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ech.marketing\Documents\КО и рассылка\Рассылка май\"/>
    </mc:Choice>
  </mc:AlternateContent>
  <xr:revisionPtr revIDLastSave="0" documentId="13_ncr:1_{93DBDF79-7C2B-4750-8DCE-9F7ECDEA6EFB}" xr6:coauthVersionLast="45" xr6:coauthVersionMax="45" xr10:uidLastSave="{00000000-0000-0000-0000-000000000000}"/>
  <bookViews>
    <workbookView xWindow="-120" yWindow="-120" windowWidth="29040" windowHeight="15840" tabRatio="896" xr2:uid="{00000000-000D-0000-FFFF-FFFF00000000}"/>
  </bookViews>
  <sheets>
    <sheet name="ИЗМЕНЕНИЕ ГРАФИКА(вых,по тех.п)" sheetId="103" r:id="rId1"/>
    <sheet name="Список отделений на 21.05." sheetId="34" r:id="rId2"/>
  </sheets>
  <definedNames>
    <definedName name="_xlnm._FilterDatabase" localSheetId="0" hidden="1">'ИЗМЕНЕНИЕ ГРАФИКА(вых,по тех.п)'!$A$1:$D$1</definedName>
    <definedName name="_xlnm._FilterDatabase" localSheetId="1" hidden="1">'Список отделений на 21.05.'!$A$1:$G$3589</definedName>
  </definedNames>
  <calcPr calcId="162913" calcMode="manual"/>
</workbook>
</file>

<file path=xl/sharedStrings.xml><?xml version="1.0" encoding="utf-8"?>
<sst xmlns="http://schemas.openxmlformats.org/spreadsheetml/2006/main" count="15860" uniqueCount="8383">
  <si>
    <t>Кыштым Ленина_7487_С</t>
  </si>
  <si>
    <t>Новосибирск Ватутина_15427_С</t>
  </si>
  <si>
    <t>Сургут Югорская_8617_С</t>
  </si>
  <si>
    <t>Сургут Университетская_8618_С</t>
  </si>
  <si>
    <t>Рязань Первомайский_6206_С</t>
  </si>
  <si>
    <t>Качканар Гикалова_6690_С</t>
  </si>
  <si>
    <t>Щелково Центральная_5087_С</t>
  </si>
  <si>
    <t>Московский 1-й мкр_9964_С</t>
  </si>
  <si>
    <t>Москва Дружбы_9976_С</t>
  </si>
  <si>
    <t>Симферополь Победы_8217_С</t>
  </si>
  <si>
    <t>Ставрополь Дзержинского_2619_С</t>
  </si>
  <si>
    <t>Нижний Новгород Вокзальная_5241_С</t>
  </si>
  <si>
    <t>Москва Боровское_9965_С</t>
  </si>
  <si>
    <t>Ноябрьск Изыскателей_8908_С</t>
  </si>
  <si>
    <t>Саратов 50 лет Октября_6441_С</t>
  </si>
  <si>
    <t>Магнитогорск Советской Армии_7473_С</t>
  </si>
  <si>
    <t>Москва Руднёвка_19731_С</t>
  </si>
  <si>
    <t>Томск Федора Лыткина_7012_С</t>
  </si>
  <si>
    <t>Видное Ленинского Комсомола_19737_С</t>
  </si>
  <si>
    <t>Москва Трофимова_19753_С</t>
  </si>
  <si>
    <t>Томилино Гаршина_5099_С</t>
  </si>
  <si>
    <t>Тула Каминского_7140_С</t>
  </si>
  <si>
    <t>Волгоград 64-ой Армии_3425_С</t>
  </si>
  <si>
    <t>Реж Металлургов_9606_С</t>
  </si>
  <si>
    <t>Сургут Быстринская_8629_С</t>
  </si>
  <si>
    <t>Новотроицк Марии Корецкой_5624_С</t>
  </si>
  <si>
    <t>Казань Болотникова_1662_С</t>
  </si>
  <si>
    <t>Казань Ямашева_1667_С</t>
  </si>
  <si>
    <t>Домодедово Привокзальная площадь_19792_С</t>
  </si>
  <si>
    <t>Ставрополь Макарова_2628_С</t>
  </si>
  <si>
    <t>Рязань Полетаева_6212_С</t>
  </si>
  <si>
    <t>Москва Жулебинский_19796_С</t>
  </si>
  <si>
    <t>Сорочинск Чернышевского_5625_С</t>
  </si>
  <si>
    <t>Георгиевск Октябрьская_2629_С</t>
  </si>
  <si>
    <t>Наро-Фоминск Шибанкова_19928_С</t>
  </si>
  <si>
    <t>Сасово Северный_6214_С</t>
  </si>
  <si>
    <t>Нальчик Шогенцукова_2638_С</t>
  </si>
  <si>
    <t>Пермь Екатерининская_5945_С</t>
  </si>
  <si>
    <t>Оренбург Гагарина_5628_С</t>
  </si>
  <si>
    <t>Хабаровск Флегонтова_2737_С</t>
  </si>
  <si>
    <t>Санкт-Петербург Энгельса_9859_С</t>
  </si>
  <si>
    <t>Вельск Дзержинского_2919_С</t>
  </si>
  <si>
    <t>Кемерово Ленинградский_4285_С</t>
  </si>
  <si>
    <t>Казань Рихарда Зорге_1695_С</t>
  </si>
  <si>
    <t>Коломна Яна Грунта_6218_С</t>
  </si>
  <si>
    <t>Московский Солнечная_19998_С</t>
  </si>
  <si>
    <t>Лениногорск Ленинградская_1699_С</t>
  </si>
  <si>
    <t>Мытищи Белобородова_79929_С</t>
  </si>
  <si>
    <t>Москва Санникова_79932_С</t>
  </si>
  <si>
    <t>Москва Полярная_79912_С</t>
  </si>
  <si>
    <t>Таганрог Чехова_6154_С</t>
  </si>
  <si>
    <t>Ставрополь Мира_2650_С</t>
  </si>
  <si>
    <t>Новокузнецк Рокоссовского_4293_С</t>
  </si>
  <si>
    <t>Михайловск Ленина_2655_С</t>
  </si>
  <si>
    <t>Энгельс Коммунистическая_6470_С</t>
  </si>
  <si>
    <t>Железноводск Энгельса_2654_С</t>
  </si>
  <si>
    <t>Минеральные Воды Карла Либкнехта_2657_С</t>
  </si>
  <si>
    <t>Пятигорск 295 Стрелковой Дивизии_2658_С</t>
  </si>
  <si>
    <t>Кисловодск Вокзальная_2659_С</t>
  </si>
  <si>
    <t>Пермь Комсомольский_5953_С</t>
  </si>
  <si>
    <t>Королев Горького_5009_С</t>
  </si>
  <si>
    <t>Набережные Челны Набережночелнинский_11604_С</t>
  </si>
  <si>
    <t>Армавир Советской Армии_9323_С</t>
  </si>
  <si>
    <t>Ставрополь К.Маркса_2653_С</t>
  </si>
  <si>
    <t>Москва Краснобогатырская_79953_С</t>
  </si>
  <si>
    <t>Екатеринбург Ленина_9659_С</t>
  </si>
  <si>
    <t>Москва Вертолетчиков_79989_С</t>
  </si>
  <si>
    <t>Новочебоксарск Винокурова_2122_С</t>
  </si>
  <si>
    <t>Смоленск Фрунзе_6717_С</t>
  </si>
  <si>
    <t>Смоленск Николаева_6718_С</t>
  </si>
  <si>
    <t>Москва Киевское шоссе_17718_С</t>
  </si>
  <si>
    <t>Москва Золоторожский Вал_79980_С</t>
  </si>
  <si>
    <t>Оренбург Терешковой_5638_С</t>
  </si>
  <si>
    <t>Сосновоборск Энтузиастов_2477_С</t>
  </si>
  <si>
    <t>Аткарск Ленина_6493_С</t>
  </si>
  <si>
    <t>Тула Михеева_7167_С</t>
  </si>
  <si>
    <t>Красноярск 60 лет Октября_2493_С</t>
  </si>
  <si>
    <t>Саратов Чернышевского_6490_С</t>
  </si>
  <si>
    <t>Люберцы Урицкого_17725_С</t>
  </si>
  <si>
    <t>Назарово Карла Маркса_2485_С</t>
  </si>
  <si>
    <t>Красноярск Шевченко_2490_С</t>
  </si>
  <si>
    <t>Реутов Носовихинское шоссе_17757_С</t>
  </si>
  <si>
    <t>Видное Березовая_17752_С</t>
  </si>
  <si>
    <t>Мегион Кузьмина_8654_С</t>
  </si>
  <si>
    <t>Октябрьский Ленина_17776_С</t>
  </si>
  <si>
    <t>Удельная Южный_17779_С</t>
  </si>
  <si>
    <t>Казань Академика Глушко_11623_С</t>
  </si>
  <si>
    <t>Санкт-Петербург Энгельса_17845_С</t>
  </si>
  <si>
    <t>Красноярск Мирошниченко_2492_С</t>
  </si>
  <si>
    <t>Казань Татарстан_11625_С</t>
  </si>
  <si>
    <t>Казань Залесная_11626_С</t>
  </si>
  <si>
    <t>Москва Люблинская_7766_С</t>
  </si>
  <si>
    <t>Челябинск Дегтярева_7421_С</t>
  </si>
  <si>
    <t>Пермь Космонавтов_5907_С</t>
  </si>
  <si>
    <t>Челябинск Братьев Кашириных_7423_С</t>
  </si>
  <si>
    <t>Оренбург Донецкая_5608_С</t>
  </si>
  <si>
    <t>Курган Урицкого_4505_С</t>
  </si>
  <si>
    <t>Москва Петрозаводская_9717_С</t>
  </si>
  <si>
    <t>Химки Московская_5024_С</t>
  </si>
  <si>
    <t>Химки Мельникова_5027_С</t>
  </si>
  <si>
    <t>Магнитогорск Карла Маркса_7433_С</t>
  </si>
  <si>
    <t>Иркутск Партизанская_3810_С</t>
  </si>
  <si>
    <t>Ангарск 96-й Квартал_3813_С</t>
  </si>
  <si>
    <t>Махачкала А.Акушинского_2611_С</t>
  </si>
  <si>
    <t>Усть-Илимск Мира_3814_С</t>
  </si>
  <si>
    <t>Ростов-на-Дону Еременко_6119_С</t>
  </si>
  <si>
    <t>Губкинский 12-й микрорайон_8905_С</t>
  </si>
  <si>
    <t>Буденновск Ленинская_2612_С</t>
  </si>
  <si>
    <t>Москва Профсоюзная_9793_С</t>
  </si>
  <si>
    <t>Севастополь Генерала Острякова_8208_С</t>
  </si>
  <si>
    <t>Курган Куйбышева_4507_С</t>
  </si>
  <si>
    <t>Орехово-Зуево Ленина_9918_С</t>
  </si>
  <si>
    <t>Курган Коли Мяготина_4508_С</t>
  </si>
  <si>
    <t>Москва Измайловский_7731_С</t>
  </si>
  <si>
    <t>Москва Ленинский_00275_С</t>
  </si>
  <si>
    <t>Волгоград Героев Сталинграда_3474_С</t>
  </si>
  <si>
    <t>Москва Стартовая_00282_С</t>
  </si>
  <si>
    <t>Иваново Лежневская_3735_С</t>
  </si>
  <si>
    <t>Ярославль Московский_7640_С</t>
  </si>
  <si>
    <t>Смоленск Крупской_6721_С</t>
  </si>
  <si>
    <t>Санкт-Петербург Тамбовская_17864_С</t>
  </si>
  <si>
    <t>Троицк Сиреневый_17799_С</t>
  </si>
  <si>
    <t>Москва Челябинская_17788_С</t>
  </si>
  <si>
    <t>Владивосток Адмирала Захарова_2546_С</t>
  </si>
  <si>
    <t>Электросталь Трудовая_75001_С</t>
  </si>
  <si>
    <t>Москва Маломосковская_75005_С</t>
  </si>
  <si>
    <t>Пермь Уральская_5961_С</t>
  </si>
  <si>
    <t>Москва Пролетарский_75008_С</t>
  </si>
  <si>
    <t>Дзержинский Дзержинская_75009_С</t>
  </si>
  <si>
    <t>Ессентуки Октябрьская_2667_С</t>
  </si>
  <si>
    <t>Пятигорск Ессентукская_2668_С</t>
  </si>
  <si>
    <t>Пятигорск 40 лет Октября_2669_С</t>
  </si>
  <si>
    <t>Батайск М.Горького_6173_С</t>
  </si>
  <si>
    <t>Пермь Мира_5962_С</t>
  </si>
  <si>
    <t>Белгород Промышленная_3127_С</t>
  </si>
  <si>
    <t>Подольск Багратиона_75055_С</t>
  </si>
  <si>
    <t>Казань Салимжанова_11632_С</t>
  </si>
  <si>
    <t>Казань Короленко_11633_С</t>
  </si>
  <si>
    <t>Киров Ленина_4332_С</t>
  </si>
  <si>
    <t>Улан-Удэ Кирова_0317_С</t>
  </si>
  <si>
    <t>Москва Уткина_75082_С</t>
  </si>
  <si>
    <t>Ангарск 32-й микрорайон_3865_С</t>
  </si>
  <si>
    <t>Чебоксары Московский_2127_С</t>
  </si>
  <si>
    <t>Москва Александра Солженицына_75096_С</t>
  </si>
  <si>
    <t>Ковров Социалистическая_3321_С</t>
  </si>
  <si>
    <t>Смоленск Петра Алексеева_6725_С</t>
  </si>
  <si>
    <t>Мытищи Олимпийский_75054_С</t>
  </si>
  <si>
    <t>Москва Народная_19024_С</t>
  </si>
  <si>
    <t>Владивосток Ивановская_2555_С</t>
  </si>
  <si>
    <t>Курган Куйбышева_4517_С</t>
  </si>
  <si>
    <t>Евпатория Победы_8238_С</t>
  </si>
  <si>
    <t>Бугульма Калинина_11652_С</t>
  </si>
  <si>
    <t>Пенза Луначарского_5853_С</t>
  </si>
  <si>
    <t>Пермь Маршала Рыбалко_5973_С</t>
  </si>
  <si>
    <t>Феодосия Куйбышева_8248_С</t>
  </si>
  <si>
    <t>Коломна Фрунзе_6227_С</t>
  </si>
  <si>
    <t>Ессентуки Привокзальная_2684_С</t>
  </si>
  <si>
    <t>Пятигорск Кирова_2686_С</t>
  </si>
  <si>
    <t>Воронеж Республиканская_3688_С</t>
  </si>
  <si>
    <t>Севастополь Ульянова Дмитрия_8246_С</t>
  </si>
  <si>
    <t>Когалым Мира_8661_С</t>
  </si>
  <si>
    <t>Пермь Плеханова_5975_С</t>
  </si>
  <si>
    <t>Казань Сеченова_11661_С</t>
  </si>
  <si>
    <t>Артемовский Мира_19615_С</t>
  </si>
  <si>
    <t>Пермь Космонавта Леонова_5981_С</t>
  </si>
  <si>
    <t>Таганрог Дзержинского_6190_С</t>
  </si>
  <si>
    <t>Пермь Солдатова_5982_С</t>
  </si>
  <si>
    <t>Санкт-Петербург Петроградская_19858_С</t>
  </si>
  <si>
    <t>Симферополь Кавказская_8252_С</t>
  </si>
  <si>
    <t>Наро-Фоминск Свободы_77719_С</t>
  </si>
  <si>
    <t>Магнитогорск Ленина_17448_С</t>
  </si>
  <si>
    <t>Ставрополь Шеболдаева_2696_С</t>
  </si>
  <si>
    <t>Ставрополь Ленина_2698_С</t>
  </si>
  <si>
    <t>Невинномысск Мира_2699_С</t>
  </si>
  <si>
    <t>Ставрополь Дзержинского_12601_С</t>
  </si>
  <si>
    <t>Владимир Чайковского_3331_С</t>
  </si>
  <si>
    <t>Челябинск Васенко_17447_С</t>
  </si>
  <si>
    <t>Мытищи Попова_77745_С</t>
  </si>
  <si>
    <t>Москва Малахитовая_77734_С</t>
  </si>
  <si>
    <t>Казань Карбышева_11677_С</t>
  </si>
  <si>
    <t>Рязань Окский_6235_С</t>
  </si>
  <si>
    <t>Москва Староватутинский_77759_С</t>
  </si>
  <si>
    <t>Казань Ташаяк_11680_С</t>
  </si>
  <si>
    <t>Энгельс Свободы_16425_С</t>
  </si>
  <si>
    <t>Саратов Энтузиастов_16428_С</t>
  </si>
  <si>
    <t>Саратов Строителей_16429_С</t>
  </si>
  <si>
    <t>Владивосток 100-летия Владивостока_2562_С</t>
  </si>
  <si>
    <t>Дрожжино Новое_77766_С</t>
  </si>
  <si>
    <t>Москва Подольское_77787_С</t>
  </si>
  <si>
    <t>Артемовский Разведчиков_19635_С</t>
  </si>
  <si>
    <t>Москва Новокосинская_00033_С</t>
  </si>
  <si>
    <t>Московский Москвитина_00056_С</t>
  </si>
  <si>
    <t>Архангельск Воскресенская_2936_С</t>
  </si>
  <si>
    <t>Иваново Полка Нормандия-Неман_3732_С</t>
  </si>
  <si>
    <t>Коломна Астахова_00059_С</t>
  </si>
  <si>
    <t>Москва Киевское_00069_C</t>
  </si>
  <si>
    <t>Москва Дмитровское_00080_С</t>
  </si>
  <si>
    <t>Коломна Гаврилова_00086_С</t>
  </si>
  <si>
    <t>Череповец Космонавта Беляева_3544_С</t>
  </si>
  <si>
    <t>Москва Генерала Белобородова_00128_С</t>
  </si>
  <si>
    <t>Севастополь Комбрига Потапова_8260_С</t>
  </si>
  <si>
    <t>Новоуральск Автозаводская_19647_С</t>
  </si>
  <si>
    <t>Пятигорск Кирова_12609_С</t>
  </si>
  <si>
    <t>Москва Ярославское_00221_С</t>
  </si>
  <si>
    <t>Мытищи Новомытищинский_00226_С</t>
  </si>
  <si>
    <t>Воскресенск Кагана_00227_С</t>
  </si>
  <si>
    <t>Магнитогорск Карла Маркса_17472_С</t>
  </si>
  <si>
    <t>Новоуральск Корнилова_19656_С</t>
  </si>
  <si>
    <t>Ноябрьск Холмогорская_8925_С</t>
  </si>
  <si>
    <t>Санкт-Петербург Чудновского_00339_С</t>
  </si>
  <si>
    <t>Трехгорный Восточное_17474_С</t>
  </si>
  <si>
    <t>Михайлов Имени Маршала Голикова Ф.И._6241_С</t>
  </si>
  <si>
    <t>Оренбург Беляевская_3161_С</t>
  </si>
  <si>
    <t>Москва Марфинская Б._00351_С</t>
  </si>
  <si>
    <t>Пятигорск Дзержинского_12610_С</t>
  </si>
  <si>
    <t>Махачкала Имама Шамиля_12611_С</t>
  </si>
  <si>
    <t>Нефтеюганск 16-й мкрорайон_8685_С</t>
  </si>
  <si>
    <t>Рязань Есенина_6245_С</t>
  </si>
  <si>
    <t>Иркутск Терешковой_3835_С</t>
  </si>
  <si>
    <t>Кисловодск Горького_12613_С</t>
  </si>
  <si>
    <t>Ессентуки Октябрьская_12614_С</t>
  </si>
  <si>
    <t>Бронницы Льва Толстого_00431_С</t>
  </si>
  <si>
    <t>Казань Товарищеская_71617_С</t>
  </si>
  <si>
    <t>Москва Ленинградское_00439_С</t>
  </si>
  <si>
    <t>Абакан Вяткина_1923_С</t>
  </si>
  <si>
    <t>Красноярск Петра Ломако_8446_С</t>
  </si>
  <si>
    <t>Черкесск Ленина_0902_С</t>
  </si>
  <si>
    <t>Кисловодск Победы_12616_С</t>
  </si>
  <si>
    <t>Саратов им Чапаева В.И._16439_С</t>
  </si>
  <si>
    <t>Казань Фрунзе_71623_С</t>
  </si>
  <si>
    <t>Москва Ореховый_00503_С</t>
  </si>
  <si>
    <t>Саратов им. Чапаева В.И._16442_С</t>
  </si>
  <si>
    <t>Белгород 50-летия Белгородской области_3167_С</t>
  </si>
  <si>
    <t>Алапаевск Пушкина_19676_С</t>
  </si>
  <si>
    <t>Миасс 8 Марта_17485_С</t>
  </si>
  <si>
    <t>Улан-Удэ 50-летия Октября_0324_С</t>
  </si>
  <si>
    <t>Москва Новочеркасский_00542_С</t>
  </si>
  <si>
    <t>Симферополь Красноармейская_8269_С</t>
  </si>
  <si>
    <t>Королев Пионерская_5068_С</t>
  </si>
  <si>
    <t>Симферополь Толстого_8213_С</t>
  </si>
  <si>
    <t>Саратов 50 лет Октября_6437_С</t>
  </si>
  <si>
    <t>Клин Ленина_5092_С</t>
  </si>
  <si>
    <t>Ставрополь Пирогова_2620_С</t>
  </si>
  <si>
    <t>Москва Бирюлёвская_19728_С</t>
  </si>
  <si>
    <t>Казань Юлиуса Фучика_1669_С</t>
  </si>
  <si>
    <t>Казань Копылова_1670_С</t>
  </si>
  <si>
    <t>Мытищи Кирпичная_19971_С</t>
  </si>
  <si>
    <t>Москва Анадырский_19985_С</t>
  </si>
  <si>
    <t>Красногорск Успенская_17721_С</t>
  </si>
  <si>
    <t>Таганрог Пархоменко_6167_С</t>
  </si>
  <si>
    <t>Краснодар Кореновская_2322_С</t>
  </si>
  <si>
    <t>Изобильный Доватора_2614_С</t>
  </si>
  <si>
    <t>Брянск Красноармейская_3207_С</t>
  </si>
  <si>
    <t>Санкт-Петербург Шереметьевская_17867_С</t>
  </si>
  <si>
    <t>Пущино микрорайон Г_7176_С</t>
  </si>
  <si>
    <t>Краснодар Российская_9356_С</t>
  </si>
  <si>
    <t>Ставрополь Пушкина_2679_С</t>
  </si>
  <si>
    <t>Ростов-на-Дону Максима Горького_6183_С</t>
  </si>
  <si>
    <t>Тамбов Киквидзе_6831_С</t>
  </si>
  <si>
    <t>Воскресенск Октябрьская_00050_С</t>
  </si>
  <si>
    <t>Казань Баки Урманче_11697_С</t>
  </si>
  <si>
    <t>Санкт-Петербург Дачный_00269_С</t>
  </si>
  <si>
    <t>Москва Ленинградский_00371_С</t>
  </si>
  <si>
    <t>Москва Вавилова_00461_С</t>
  </si>
  <si>
    <t>Рубцовск Рубцовский_12204_С</t>
  </si>
  <si>
    <t>Южноуральск Строителей_17483_С</t>
  </si>
  <si>
    <t>Симферополь Стахановцев_8267_С</t>
  </si>
  <si>
    <t>Самара Стара Загора_6347_С</t>
  </si>
  <si>
    <t>Нижний Новгород Гагарина_5235_С</t>
  </si>
  <si>
    <t>Зеленодольск Комарова_1644_С</t>
  </si>
  <si>
    <t>Кострома Давыдовский_4405_С</t>
  </si>
  <si>
    <t>Орел Комсомольская_5705_С</t>
  </si>
  <si>
    <t>Томск Фрунзе_7013_С</t>
  </si>
  <si>
    <t>Кемерово Кирова_4238_С</t>
  </si>
  <si>
    <t>Сыктывкар Покровский_1116_С</t>
  </si>
  <si>
    <t>Йошкар-Ола Зарубина_1216_С</t>
  </si>
  <si>
    <t>Миасс Чучева_7476_С</t>
  </si>
  <si>
    <t>Сердобск Красная_5827_С</t>
  </si>
  <si>
    <t>Казань Бурхана Шахиди_1654_С</t>
  </si>
  <si>
    <t>Казань Хусаина Мавлютова_1655_С</t>
  </si>
  <si>
    <t>Октябрьский Девонская_0256_С</t>
  </si>
  <si>
    <t>Владикавказ Доватора_1504_С</t>
  </si>
  <si>
    <t>Маркс Ленина_6448_С</t>
  </si>
  <si>
    <t>Обнинск Маркса_4017_С</t>
  </si>
  <si>
    <t>Ульяновск Крымова_7307_С</t>
  </si>
  <si>
    <t>Советская Гавань Ленина_2731_С</t>
  </si>
  <si>
    <t>Москва Хабаровская_19908_С</t>
  </si>
  <si>
    <t>Тверь Калинина_6917_С</t>
  </si>
  <si>
    <t>Зеленогорск Бортникова_2447_С</t>
  </si>
  <si>
    <t>Кемерово Ленина_4268_С</t>
  </si>
  <si>
    <t>Самара Центральная_6384_С</t>
  </si>
  <si>
    <t>Златоуст Ленина_7494_С</t>
  </si>
  <si>
    <t>Сыктывкар Огородная_1117_С</t>
  </si>
  <si>
    <t>Ханты-Мансийск Кирова_8636_С</t>
  </si>
  <si>
    <t>Тверь Петербургское_6920_С</t>
  </si>
  <si>
    <t>Лесозаводск Пушкинская_2738_С</t>
  </si>
  <si>
    <t>Чусовой Мира_5943_С</t>
  </si>
  <si>
    <t>Кемерово Октябрьский_4262_С</t>
  </si>
  <si>
    <t>Торжок Радищева_6919_С</t>
  </si>
  <si>
    <t>Петропавловск-Камчатский Ленинская_4109_С</t>
  </si>
  <si>
    <t>Нягань Нефтяников_8638_С</t>
  </si>
  <si>
    <t>Москва Каховка_19991_С</t>
  </si>
  <si>
    <t>Иркутск Декабрьских Событий_3844_С</t>
  </si>
  <si>
    <t>Киров Ленина (Солнечный берег)_4319_С</t>
  </si>
  <si>
    <t>Вологда Северная_3527_С</t>
  </si>
  <si>
    <t>Екатеринбург Вильгельма де Геннина_9627_С</t>
  </si>
  <si>
    <t>Архангельск Суворова_2920_С</t>
  </si>
  <si>
    <t>Заокский Поленова_7149_С</t>
  </si>
  <si>
    <t>Конаково Набережная Волги_6922_С</t>
  </si>
  <si>
    <t>Саратов Усть-Курдюмская_6476_С</t>
  </si>
  <si>
    <t>Йошкар-Ола Строителей_1218_С</t>
  </si>
  <si>
    <t>Озерск Гайдара_17408_С</t>
  </si>
  <si>
    <t>Камышин Мира_3403_С</t>
  </si>
  <si>
    <t>Уссурийск Суханова_2532_С</t>
  </si>
  <si>
    <t>Екатеринбург Счастливая_9645_С</t>
  </si>
  <si>
    <t>Самара Демократическая_6399_С</t>
  </si>
  <si>
    <t>Новомосковск Комсомольская_7157_С</t>
  </si>
  <si>
    <t>Ноябрьск Республики_8904_С</t>
  </si>
  <si>
    <t>Новочебоксарск Советская_2102_С</t>
  </si>
  <si>
    <t>Комсомольск-на-Амуре Осоавиахима_2742_С</t>
  </si>
  <si>
    <t>Владивосток Спортивная_2533_С</t>
  </si>
  <si>
    <t>Тула Николая Руднева_7162_С</t>
  </si>
  <si>
    <t>Москва Братеевская_17709_С</t>
  </si>
  <si>
    <t>Самара Гагарина_16312_С</t>
  </si>
  <si>
    <t>Шебекино Московская_3124_С</t>
  </si>
  <si>
    <t>Реутов Академика Челомея_17726_С</t>
  </si>
  <si>
    <t>Москва Полтавская_17739_С</t>
  </si>
  <si>
    <t>Орехово-Зуево Бабушкина_17748_С</t>
  </si>
  <si>
    <t>Москва Ярцевская_17756_С</t>
  </si>
  <si>
    <t>Кемерово Красноармейская_4298_С</t>
  </si>
  <si>
    <t>Миасс Автозаводцев_7418_С</t>
  </si>
  <si>
    <t>Тула 9 Мая_7104_С</t>
  </si>
  <si>
    <t>Архангельск Троицкий_2904_С</t>
  </si>
  <si>
    <t>Курск Дзержинского_4604_С</t>
  </si>
  <si>
    <t>Самара Мичурина_6315_С</t>
  </si>
  <si>
    <t>Йошкар-Ола Советская_1202_С</t>
  </si>
  <si>
    <t>Копейск Победы_7425_С</t>
  </si>
  <si>
    <t>Самара Аминева_6316_С</t>
  </si>
  <si>
    <t>Петропавловск-Камчатский Максутова_4102_С</t>
  </si>
  <si>
    <t>Ульяновск Ленинского Комсомола_7303_С</t>
  </si>
  <si>
    <t>Магнитогорск Герцена_7426_С</t>
  </si>
  <si>
    <t>Брянск Ульянова_3203_С</t>
  </si>
  <si>
    <t>Кострома Симановского_4402_С</t>
  </si>
  <si>
    <t>Златоуст Карла Маркса_7434_С</t>
  </si>
  <si>
    <t>Самара Революционная_6325_С</t>
  </si>
  <si>
    <t>Йошкар-Ола Красноармейская_1203_С</t>
  </si>
  <si>
    <t>Череповец Партизана Окинина_3507_С</t>
  </si>
  <si>
    <t>Комсомольск-на-Амуре Кирова_2710_С</t>
  </si>
  <si>
    <t>Сыктывкар Ленина_1110_С</t>
  </si>
  <si>
    <t>Тула Пирогова_7114_С</t>
  </si>
  <si>
    <t>Тольятти Громовой_6334_С</t>
  </si>
  <si>
    <t>Волжск Ленина_1204_С</t>
  </si>
  <si>
    <t>Улан-Удэ Борсоева_0305_С</t>
  </si>
  <si>
    <t>Нижний Новгород Гагарина_5229_С</t>
  </si>
  <si>
    <t>Балашиха Пролетарская_5043_С</t>
  </si>
  <si>
    <t>Златоуст 40-летия Победы_7443_С</t>
  </si>
  <si>
    <t>Иркутск Дальневосточная_3819_С</t>
  </si>
  <si>
    <t>Мурманск Дзержинского_5105_С</t>
  </si>
  <si>
    <t>Пенза Антонова_5812_С</t>
  </si>
  <si>
    <t>Краснодар Таманская_2334_С</t>
  </si>
  <si>
    <t>Электросталь Ленина_5058_С</t>
  </si>
  <si>
    <t>Березники Пятилетки_5902</t>
  </si>
  <si>
    <t>Брянск Фрунзе_3201</t>
  </si>
  <si>
    <t>Брянск 2-я Мичурина_3234_С</t>
  </si>
  <si>
    <t>Ангарск Ленина_3882_С</t>
  </si>
  <si>
    <t>Балашиха Речная_00285_С</t>
  </si>
  <si>
    <t>Москва Шипиловская_00291_С</t>
  </si>
  <si>
    <t>Рязань Славянский_6223_С</t>
  </si>
  <si>
    <t>Калуга Генерала Попова_4033_С</t>
  </si>
  <si>
    <t>Нерюнгри Карла Маркса_1420_С</t>
  </si>
  <si>
    <t>Саранск Веселовского_1316_С</t>
  </si>
  <si>
    <t>Липецк Космонавтов_4838_С</t>
  </si>
  <si>
    <t>Улан-Удэ Автомобилистов_0315_С</t>
  </si>
  <si>
    <t>Алексин 50лет Октября_7177_С</t>
  </si>
  <si>
    <t>Москва Мичуринский_75067_С</t>
  </si>
  <si>
    <t>Москва Беломорская_75070_С</t>
  </si>
  <si>
    <t>Йошкар-Ола Садовая_1219_С</t>
  </si>
  <si>
    <t>Щелково Чкаловская_75095_С</t>
  </si>
  <si>
    <t>Дзержинск Рудольфа Удриса_5289_С</t>
  </si>
  <si>
    <t>Самара Пушкина_16324_С</t>
  </si>
  <si>
    <t>Тула Болдина_7182_С</t>
  </si>
  <si>
    <t>Медведево Сергея Жилина_1220_С</t>
  </si>
  <si>
    <t>Москва Маршала Рокоссовского_19018_С</t>
  </si>
  <si>
    <t>Тверь Паши Савельевой_6928_С</t>
  </si>
  <si>
    <t>Киров Московская_4333_С</t>
  </si>
  <si>
    <t>Нижний Новгород Ильинская_5291_С</t>
  </si>
  <si>
    <t>Киров Менделеева_4338_С</t>
  </si>
  <si>
    <t>Киров Дзержинского_4341_С</t>
  </si>
  <si>
    <t>Абакан Ивана Ярыгина_1910_С</t>
  </si>
  <si>
    <t>Якутск Орджоникидзе_1423_С</t>
  </si>
  <si>
    <t>Сергиев Посад Ударной Армии_19036_С</t>
  </si>
  <si>
    <t>Брянск Димитрова_3223_С</t>
  </si>
  <si>
    <t>Кострома Мира_4413_С</t>
  </si>
  <si>
    <t>Химки Мира_19066_С</t>
  </si>
  <si>
    <t>Симферополь 60 лет Октября_8241_С</t>
  </si>
  <si>
    <t>Новочебоксарск Винокурова_2129_С</t>
  </si>
  <si>
    <t>Волгоград Ленина_3462_С</t>
  </si>
  <si>
    <t>Курск Ленинского Комсомола_4624_С</t>
  </si>
  <si>
    <t>Алушта Октябрьская_8251_С</t>
  </si>
  <si>
    <t>Самара Физкультурная_16339_С</t>
  </si>
  <si>
    <t>Якутск Ленина_14251_С</t>
  </si>
  <si>
    <t>Нижний Новгород Дворовая_5299_С</t>
  </si>
  <si>
    <t>Казань Спартаковская_11676_С</t>
  </si>
  <si>
    <t>Брянск Дуки_3228_С</t>
  </si>
  <si>
    <t>Ижевск Ворошилова_1852_С</t>
  </si>
  <si>
    <t>Чебаркуль 9 Мая_17461_С</t>
  </si>
  <si>
    <t>Миасс 8 Июля_17460_С</t>
  </si>
  <si>
    <t>Иркутск Лермонтова_3871_С</t>
  </si>
  <si>
    <t>Красноярск им газеты Красноярский Рабочий_8420_С</t>
  </si>
  <si>
    <t>Магнитогорск Ленинградская_17462_С</t>
  </si>
  <si>
    <t>Саратов им Зои Космодемьянской_16415_С</t>
  </si>
  <si>
    <t>Йошкар-Ола Комсомольская_1221_С</t>
  </si>
  <si>
    <t>Нижний Новгород Гагарина_15218_С</t>
  </si>
  <si>
    <t>Брянск Гагарина_3229_С</t>
  </si>
  <si>
    <t>Москва Соловьиная Роща_77757_С</t>
  </si>
  <si>
    <t>Брянск Литейная_3230_С</t>
  </si>
  <si>
    <t>Нижний Новгород Ефремова_15223_С</t>
  </si>
  <si>
    <t>Москва Южнобутовская_77789_С</t>
  </si>
  <si>
    <t>Орел Максима Горького_5722_С</t>
  </si>
  <si>
    <t>Владимир Ноябрьская_3336_С</t>
  </si>
  <si>
    <t>Йошкар-Ола Советская_1222_С</t>
  </si>
  <si>
    <t>Ульяновск Репина_7319_С</t>
  </si>
  <si>
    <t>Лыткарино Советская_00055_С</t>
  </si>
  <si>
    <t>Нижний Новгород Ленина_15229_С</t>
  </si>
  <si>
    <t>Киров Молодой Гвардии_4347_С</t>
  </si>
  <si>
    <t>Киров Горького_4348_С</t>
  </si>
  <si>
    <t>Динская Калинина_12332_С</t>
  </si>
  <si>
    <t>Ростов-на-Дону Днепровский_16102_С</t>
  </si>
  <si>
    <t>Брянск Ульянова_3233_С</t>
  </si>
  <si>
    <t>Ростов-на-Дону Буденновский_16108_С</t>
  </si>
  <si>
    <t>Москва Ленинский_00177_С</t>
  </si>
  <si>
    <t>Москва Изюмская_00179_С</t>
  </si>
  <si>
    <t>Ейск Свердлова_12336_С</t>
  </si>
  <si>
    <t>Тверь Можайского_6940_С</t>
  </si>
  <si>
    <t>Протвино Фестивальный_00006_С</t>
  </si>
  <si>
    <t>Красногорск Железнодорожный_00315_С</t>
  </si>
  <si>
    <t>Котлас Ленина_2940_С</t>
  </si>
  <si>
    <t>Комсомольск-на-Амуре Ленина_2782_С</t>
  </si>
  <si>
    <t>Северодвинск Ломоносова_2942_С</t>
  </si>
  <si>
    <t>Нижний Новгород Октябрьской Революции_15238_С</t>
  </si>
  <si>
    <t>Хабаровск Ворошилова_2783_С</t>
  </si>
  <si>
    <t>Таганрог Москатова_11617_С</t>
  </si>
  <si>
    <t>Нижний Новгород Союзный_15239_С</t>
  </si>
  <si>
    <t>Нижний Новгород Бурденко_15232_С</t>
  </si>
  <si>
    <t>Иркутск Чернышевского_3883_С</t>
  </si>
  <si>
    <t>Хабаровск Молдавский_2784_С</t>
  </si>
  <si>
    <t>Екатеринбург 2-я Новосибирская_19664_С</t>
  </si>
  <si>
    <t>Жуковский Мичурина_00429_С</t>
  </si>
  <si>
    <t>Михнево Советская_00430_С</t>
  </si>
  <si>
    <t>Нижний Новгород Южное_15246_С</t>
  </si>
  <si>
    <t>Ейск Мичурина_12356_С</t>
  </si>
  <si>
    <t>Старый Оскол Весенний_3164_С</t>
  </si>
  <si>
    <t>Кемерово 50 лет Октября_14227_С</t>
  </si>
  <si>
    <t>Симферополь Киевская_8263_С</t>
  </si>
  <si>
    <t>Москва Андропова_00458_С</t>
  </si>
  <si>
    <t>Тула Болдина_00515_С</t>
  </si>
  <si>
    <t>Тула Менделеевская_00520_С</t>
  </si>
  <si>
    <t>Лысьва Мира_8105_С</t>
  </si>
  <si>
    <t>Нижний Новгород Медицинская_5234_С</t>
  </si>
  <si>
    <t>Бийск имени Героя Советского Союза Васильева_2218_С</t>
  </si>
  <si>
    <t>Нефтеюганск 6-й мкрорайон_8616_С</t>
  </si>
  <si>
    <t>Москва Братиславская_77790_С</t>
  </si>
  <si>
    <t>Колпино Веры Слуцкой_9886_С</t>
  </si>
  <si>
    <t>Краснодар Чекистов_2317_С</t>
  </si>
  <si>
    <t>Нижний Новгород Никиты Рыбакова_5285_С</t>
  </si>
  <si>
    <t>Москва Менжинского_77762_С</t>
  </si>
  <si>
    <t>Иркутск Партизанская_3880_С</t>
  </si>
  <si>
    <t>Тула Ленина_7161_С</t>
  </si>
  <si>
    <t>Краснодар Российская_2386_С</t>
  </si>
  <si>
    <t>Краснодар Восточно-Кругликовская_12318_С</t>
  </si>
  <si>
    <t>Мценск Катукова_5709_С</t>
  </si>
  <si>
    <t>Сыктывкар Первомайская_11230_С</t>
  </si>
  <si>
    <t>Краснодар Московская_12358_С</t>
  </si>
  <si>
    <t>Москва Кадырова_9933_С</t>
  </si>
  <si>
    <t>Москва 26-ти Бакинских Комиссаров_9959_С</t>
  </si>
  <si>
    <t>Москва Люблинская_9987_С</t>
  </si>
  <si>
    <t>Тольятти Мира_6383_С</t>
  </si>
  <si>
    <t>Москва Буденного_19942_С</t>
  </si>
  <si>
    <t>Омск Космический_5535_С</t>
  </si>
  <si>
    <t>Москва Хорошёвское_7756_С</t>
  </si>
  <si>
    <t>Челябинск Монакова_7440_С</t>
  </si>
  <si>
    <t>Реутов Ленина_5047_С</t>
  </si>
  <si>
    <t>Колпашево Белинского_7060_С</t>
  </si>
  <si>
    <t>Домодедово Чкалова_75019_С</t>
  </si>
  <si>
    <t>Нахабино Институтская_19022_С</t>
  </si>
  <si>
    <t>Томск Павла Нарановича_7052_С</t>
  </si>
  <si>
    <t>Великий Новгород Ломоносова_5317_С</t>
  </si>
  <si>
    <t>Ногинск Пожарный_00484_С</t>
  </si>
  <si>
    <t>Челябинск Братьев Кашириных_17484_С</t>
  </si>
  <si>
    <t>Москва Парковая 9-я_00514_С</t>
  </si>
  <si>
    <t>Москва Измайловское_00535_С</t>
  </si>
  <si>
    <t>Москва Яна Райниса_00541_С</t>
  </si>
  <si>
    <t>Томск Ленина_7063_С</t>
  </si>
  <si>
    <t>Бердск Красная Сибирь_15454_С</t>
  </si>
  <si>
    <t>Старая Русса Профсоюзная_5311_С</t>
  </si>
  <si>
    <t>Великий Новгород Большая Санкт-Петербургская_5312_С</t>
  </si>
  <si>
    <t>Великий Новгород Большая Московская_5309_С</t>
  </si>
  <si>
    <t>Пермь Мира_5932_С</t>
  </si>
  <si>
    <t>Москва Покрышкина_9710_С</t>
  </si>
  <si>
    <t>Москва Черняховского_9789_С</t>
  </si>
  <si>
    <t>Москва Шолохова_19006_С</t>
  </si>
  <si>
    <t>Тольятти Степана Разина_16332_С</t>
  </si>
  <si>
    <t>Томск Ленина_7061_С</t>
  </si>
  <si>
    <t>Асино Ленина_7064_С</t>
  </si>
  <si>
    <t>Ялта Кирова_8264_С</t>
  </si>
  <si>
    <t>Москва Производственная_00543_С</t>
  </si>
  <si>
    <t>Тольятти Степана Разина_6314_С</t>
  </si>
  <si>
    <t>Москва Рязанский_79999_С</t>
  </si>
  <si>
    <t>Иваново Куконковых_3707_С</t>
  </si>
  <si>
    <t>Казань Мира_1631_С</t>
  </si>
  <si>
    <t>Гусь-Хрустальный Революции_3308_С</t>
  </si>
  <si>
    <t>Саратов Энтузиастов_6435_С</t>
  </si>
  <si>
    <t>Нижнекамск Шинников_1635_С</t>
  </si>
  <si>
    <t>Нижнекамск Мира_1638_С</t>
  </si>
  <si>
    <t>Иваново Шевченко_3715_С</t>
  </si>
  <si>
    <t>Петрозаводск Попова_1005_С</t>
  </si>
  <si>
    <t>Красноярск 9 Мая_2430_С</t>
  </si>
  <si>
    <t>Вичуга Металлистов_3717_С</t>
  </si>
  <si>
    <t>Тольятти Победы_6361_С</t>
  </si>
  <si>
    <t>Москва Летчика Ульянина_19736_С</t>
  </si>
  <si>
    <t>Петрозаводск Ровио_1007_С</t>
  </si>
  <si>
    <t>Волжский Профсоюзов_3428_С</t>
  </si>
  <si>
    <t>Волжский Александрова_3429_С</t>
  </si>
  <si>
    <t>Ростов-на-Дону 2-я Краснодарская_6139_С</t>
  </si>
  <si>
    <t>Санкт-Петербург Коломяжский_9827_С</t>
  </si>
  <si>
    <t>Темрюк Гагарина_2376_С</t>
  </si>
  <si>
    <t>Красноярск Щорса_2444_С</t>
  </si>
  <si>
    <t>Новосибирск Троллейная_5451_С</t>
  </si>
  <si>
    <t>Ростов-на-Дону Королева_6145_С</t>
  </si>
  <si>
    <t>Калининград Генерала Челнокова_3913_С</t>
  </si>
  <si>
    <t>Няндома Леваневского_2918_С</t>
  </si>
  <si>
    <t>Калининград Ленинский_3914_С</t>
  </si>
  <si>
    <t>Щелково Радиоцентра N5_79913_С</t>
  </si>
  <si>
    <t>Красноярск Чернышевского_2475_С</t>
  </si>
  <si>
    <t>Кудрово Столичная_9893_С</t>
  </si>
  <si>
    <t>Санкт-Петербург Ильюшина_17819_С</t>
  </si>
  <si>
    <t>Сызрань 50 лет Октября_16311_С</t>
  </si>
  <si>
    <t>Красноярск Александра Матросова_2482_С</t>
  </si>
  <si>
    <t>Красноярск Академика Вавилова_2491_С</t>
  </si>
  <si>
    <t>Красноярск Судостроительная_2478_С</t>
  </si>
  <si>
    <t>Тула Ленина_7171_С</t>
  </si>
  <si>
    <t>Тула Металлургов_7170_С</t>
  </si>
  <si>
    <t>Псков Металлистов_6002_С</t>
  </si>
  <si>
    <t>Владимир Добросельская_3302_С</t>
  </si>
  <si>
    <t>Тольятти Дзержинского_6311_С</t>
  </si>
  <si>
    <t>Волгоград Кирова_3407_С</t>
  </si>
  <si>
    <t>Волгоград Ополченская_3410_С</t>
  </si>
  <si>
    <t>Пермь Светлогорская_5906_С</t>
  </si>
  <si>
    <t>Волгоград Рабоче-Крестьянская_3413_С</t>
  </si>
  <si>
    <t>Санкт-Петербург Наличная_7844_С</t>
  </si>
  <si>
    <t>Тольятти Степана Разина_6327_С</t>
  </si>
  <si>
    <t>Санкт-Петербург Савушкина_7848_С</t>
  </si>
  <si>
    <t>Щербинка 40 лет Октября_5040_С</t>
  </si>
  <si>
    <t>Челябинск Победы_7442_С</t>
  </si>
  <si>
    <t>Санкт-Петербург Индустриальный_7858_С</t>
  </si>
  <si>
    <t>Ростов-на-Дону Стачки_6120_С</t>
  </si>
  <si>
    <t>Видное Советский_5060_С</t>
  </si>
  <si>
    <t>Владимир Суздальский_3319_С</t>
  </si>
  <si>
    <t>Москва Лескова_75053_С</t>
  </si>
  <si>
    <t>Ярославль Розы Люксембург_7641_С</t>
  </si>
  <si>
    <t>Костомукша Интернациональная_1015_С</t>
  </si>
  <si>
    <t>Новосибирск Полевая_5487_С</t>
  </si>
  <si>
    <t>Новосибирск Серафимовича_5489_С</t>
  </si>
  <si>
    <t>Тула Вильямса_7185_С</t>
  </si>
  <si>
    <t>Ставрополь Тухачевского_2681_С</t>
  </si>
  <si>
    <t>Альметьевск Шевченко_11660_С</t>
  </si>
  <si>
    <t>Королев Космонавтов_19054_С</t>
  </si>
  <si>
    <t>Петрозаводск Шотмана_1016_С</t>
  </si>
  <si>
    <t>Петрозаводск Ригачина_1018_С</t>
  </si>
  <si>
    <t>Волжский 40 лет Победы_3463_С</t>
  </si>
  <si>
    <t>Клин Гагарина_6930_С</t>
  </si>
  <si>
    <t>Уфа Кирова_10234_С</t>
  </si>
  <si>
    <t>Санкт-Петербург Жени Егоровой_19848_С</t>
  </si>
  <si>
    <t>Набережные Челны Сармановский_11664_С</t>
  </si>
  <si>
    <t>Тула Коминтерна_7191_С</t>
  </si>
  <si>
    <t>Воронеж Ленинский_3695_С</t>
  </si>
  <si>
    <t>Калининград Пушкина_3918_С</t>
  </si>
  <si>
    <t>Санкт-Петербург Декабристов_19857_С</t>
  </si>
  <si>
    <t>Соликамск 20-летия Победы_5976_С</t>
  </si>
  <si>
    <t>Санкт-Петербург Уральская_19864_С</t>
  </si>
  <si>
    <t>Санкт-Петербург Ветеранов_19866_С</t>
  </si>
  <si>
    <t>Санкт-Петербург Боткинская_19867_С</t>
  </si>
  <si>
    <t>Санкт-Петербург Каменноостровский_19868_С</t>
  </si>
  <si>
    <t>Санкт-Петербург Савушкина_19869_С</t>
  </si>
  <si>
    <t>Санкт-Петербург Дыбенко_19870_С</t>
  </si>
  <si>
    <t>Санкт-Петербург Дальневосточный_19871_С</t>
  </si>
  <si>
    <t>Санкт-Петербург Руставели_19872_С</t>
  </si>
  <si>
    <t>Санкт-Петербург Грибоедова_19874_С</t>
  </si>
  <si>
    <t>Санкт-Петербург Коллонтай_19875_С</t>
  </si>
  <si>
    <t>Санкт-Петербург Непокоренных_19877_С</t>
  </si>
  <si>
    <t>Санкт-Петербург Науки_19878_С</t>
  </si>
  <si>
    <t>Санкт-Петербург Маршала Говорова_19879_С</t>
  </si>
  <si>
    <t>Петрозаводск Лесной_1021_С</t>
  </si>
  <si>
    <t>Воронеж 20-летия Октября_3693_С</t>
  </si>
  <si>
    <t>Калининград В.Гакуна_3920_С</t>
  </si>
  <si>
    <t>Нижнекамск 30 лет Победы_11678_С</t>
  </si>
  <si>
    <t>Люберцы Октябрьский_77761_С</t>
  </si>
  <si>
    <t>Воронеж Генерала Лизюкова_13611_С</t>
  </si>
  <si>
    <t>Санкт-Петербург Ленина_00017_С</t>
  </si>
  <si>
    <t>Санкт-Петербург Руставели_00018_С</t>
  </si>
  <si>
    <t>Санкт-Петербург Симонова_00019_С</t>
  </si>
  <si>
    <t>Санкт-Петербург Димитрова_00020_С</t>
  </si>
  <si>
    <t>Санкт-Петербург Лиговский_00022_С</t>
  </si>
  <si>
    <t>Санкт-Петербург Обуховской Обороны_00023_С</t>
  </si>
  <si>
    <t>Санкт-Петербург Невский_00024_С</t>
  </si>
  <si>
    <t>Санкт-Петербург Волковский_00025_С</t>
  </si>
  <si>
    <t>Санкт-Петербург Елизарова_00026_С</t>
  </si>
  <si>
    <t>Санкт-Петербург Культуры_00027_С</t>
  </si>
  <si>
    <t>Санкт-Петербург Бухарестская_00043_С</t>
  </si>
  <si>
    <t>Шушары Московское_00045_С</t>
  </si>
  <si>
    <t>Петергоф Санкт-Петербургский_00046_С</t>
  </si>
  <si>
    <t>Санкт-Петербург Ленинский_00047_С</t>
  </si>
  <si>
    <t>Воронеж Кирова_13614_С</t>
  </si>
  <si>
    <t>Сургут Энгельса_8675_С</t>
  </si>
  <si>
    <t>Санкт-Петербург Новаторов_00094_С</t>
  </si>
  <si>
    <t>Череповец Монтклер_3545_С</t>
  </si>
  <si>
    <t>Оренбург Победы_5666_С</t>
  </si>
  <si>
    <t>Волгоград Коммунистическая_3476_С</t>
  </si>
  <si>
    <t>Нижнекамск Мира_71615_С</t>
  </si>
  <si>
    <t>Москва Спартаковская_00414_С</t>
  </si>
  <si>
    <t>Кировск Набережная_00469_С</t>
  </si>
  <si>
    <t>Пермь Парковый_8103_С</t>
  </si>
  <si>
    <t>Киров Московская_4354_С</t>
  </si>
  <si>
    <t>Тула Восточная_00516_С</t>
  </si>
  <si>
    <t>Воронеж Полины Осипенко_3625_С</t>
  </si>
  <si>
    <t>Курган Карла Маркса_4516_С</t>
  </si>
  <si>
    <t>Красноярск Тельмана_2484_С</t>
  </si>
  <si>
    <t>Нижний Тагил Черных_6635_С</t>
  </si>
  <si>
    <t>Балашиха Ленина_75016_С</t>
  </si>
  <si>
    <t>Ярославль Труфанова_7647_С</t>
  </si>
  <si>
    <t>Бердск Ленина_15432_С</t>
  </si>
  <si>
    <t>Тула Ф. Энгельса_7126_С</t>
  </si>
  <si>
    <t>Энгельс Строителей_6438_С</t>
  </si>
  <si>
    <t>Челябинск Комсомольский_7454_С</t>
  </si>
  <si>
    <t>Калининград 1812 года_3904_С</t>
  </si>
  <si>
    <t>Красногорск Космонавтов_19940_С</t>
  </si>
  <si>
    <t>Санкт-Петербург Энгельса_9863_С</t>
  </si>
  <si>
    <t>Десногорск 1 микрорайон_6709_С</t>
  </si>
  <si>
    <t>Смоленск Гагарина_6711_С</t>
  </si>
  <si>
    <t>Миасс Автозаводцев_17409_С</t>
  </si>
  <si>
    <t>Нижний Новгород Максима Горького_5271_С</t>
  </si>
  <si>
    <t>Санкт-Петербург Долгоозёрная_17841_С</t>
  </si>
  <si>
    <t>Челябинск Курчатова_7436_С</t>
  </si>
  <si>
    <t>Златоуст Гагарина_7438_С</t>
  </si>
  <si>
    <t>Санкт-Петербург Матвеева_17865_С</t>
  </si>
  <si>
    <t>Саратов Тархова_6497_С</t>
  </si>
  <si>
    <t>Саратов Усть-Курдюмская_16410_С</t>
  </si>
  <si>
    <t>Санкт Петербург Жуковского_19859_С</t>
  </si>
  <si>
    <t>Тверь Вагжанова_6935_С</t>
  </si>
  <si>
    <t>Санкт-Петербург 15-я В.О. линия_00003_С</t>
  </si>
  <si>
    <t>Смоленск Краснинское_6735_С</t>
  </si>
  <si>
    <t>Федоровское Шоссейная_00156_С</t>
  </si>
  <si>
    <t>Иркутск Байкальская_3877_С</t>
  </si>
  <si>
    <t>Химки Чапаева_00297_С</t>
  </si>
  <si>
    <t>Рязань Зубковой_6251_С</t>
  </si>
  <si>
    <t>Новосибирск Громова_5448_С</t>
  </si>
  <si>
    <t>Комментарий</t>
  </si>
  <si>
    <t>Чебоксары Калинина_2115_С</t>
  </si>
  <si>
    <t>Ростов-на-Дону Суворова_6160_С</t>
  </si>
  <si>
    <t>Ростов-на-Дону Космонавтов_6166_С</t>
  </si>
  <si>
    <t>Ростов-на-Дону Малиновского_6176_С</t>
  </si>
  <si>
    <t>Ростов-на-Дону Ленина_6184_С</t>
  </si>
  <si>
    <t>Ростов-на-Дону Мечникова_16118_С</t>
  </si>
  <si>
    <t>Пушкино Тургенева_00486_С</t>
  </si>
  <si>
    <t>Колпино Ленина_00504_С</t>
  </si>
  <si>
    <t>Орел Октябрьская_5715_С</t>
  </si>
  <si>
    <t>Гагарин Петра Алексеева_6724_С</t>
  </si>
  <si>
    <t>Саратов Одесская_16406_С</t>
  </si>
  <si>
    <t>Ростов-на-Дону Ленина_16113_С</t>
  </si>
  <si>
    <t>Орел Октябрьская_5724_С</t>
  </si>
  <si>
    <t>Мурино Петровский_00440_С</t>
  </si>
  <si>
    <t>Чебоксары Максима Горького_2103_С</t>
  </si>
  <si>
    <t>Челябинск Чичерина_7457_С</t>
  </si>
  <si>
    <t>Челябинск Энтузиастов_7460_С</t>
  </si>
  <si>
    <t>Челябинск Братьев Кашириных_7475_С</t>
  </si>
  <si>
    <t>Екатеринбург Бажова_9617_С</t>
  </si>
  <si>
    <t>Красноярск Весны_2422_С</t>
  </si>
  <si>
    <t>Краснодар Ленина_9358_С</t>
  </si>
  <si>
    <t>Балашиха Центральная_75092_С</t>
  </si>
  <si>
    <t>Санкт-Петербург Саперный_19885_С</t>
  </si>
  <si>
    <t>Санкт-Петербург Ленина_00311_С</t>
  </si>
  <si>
    <t>Мурманск Кольский_5139_С</t>
  </si>
  <si>
    <t>Иваново Богдана Хмельницкого_3738_С</t>
  </si>
  <si>
    <t>Курск Карла Маркса_4631_С</t>
  </si>
  <si>
    <t>Москва Знаменские Садки_00501_С</t>
  </si>
  <si>
    <t>Санкт-Петербург Байконурская_17837_С</t>
  </si>
  <si>
    <t>Санкт-Петербург Большая Московская_17899_С</t>
  </si>
  <si>
    <t>Санкт-Петербург Турку_19892_С</t>
  </si>
  <si>
    <t>Санкт-Петербург Жукова_19893_С</t>
  </si>
  <si>
    <t>Санкт-Петербург Петергофское_19895_С</t>
  </si>
  <si>
    <t>Свердлова Западный_19898_С</t>
  </si>
  <si>
    <t>Санкт-Петербург Пионерстроя_19899_С</t>
  </si>
  <si>
    <t>Санкт-Петербург Благодатная_00040_С</t>
  </si>
  <si>
    <t>Волхов Юрия Гагарина_00230_С</t>
  </si>
  <si>
    <t>Новая Ладога В мкр_00231_С</t>
  </si>
  <si>
    <t>Санкт-Петербург Народного Ополчения_00295_С</t>
  </si>
  <si>
    <t>Сосновый Бор Ленинградская_00312_С</t>
  </si>
  <si>
    <t>Металлострой Школьная_00388_С</t>
  </si>
  <si>
    <t>Всеволожск Александровская_00444_С</t>
  </si>
  <si>
    <t>Санкт-Петербург Глухарская_00455_С</t>
  </si>
  <si>
    <t>Тихвин 1 мкр_00465_С</t>
  </si>
  <si>
    <t>Рощино Железнодорожная_00472_С</t>
  </si>
  <si>
    <t>Зеленогорск Ленина_00473_С</t>
  </si>
  <si>
    <t>Ростов-на-Дону Королева_16124_С</t>
  </si>
  <si>
    <t>Санкт-Петербург Кораблестроителей_00524_С</t>
  </si>
  <si>
    <t>Бутово Жилой комплекс Бутово-Парк_19946_С</t>
  </si>
  <si>
    <t>Волхов Волховский_19891_С</t>
  </si>
  <si>
    <t>Сосенки Сосновая_00280_С</t>
  </si>
  <si>
    <t>Хотьково Ленина_19044_С</t>
  </si>
  <si>
    <t>Москва Теплый Стан_00557_С</t>
  </si>
  <si>
    <t>Севастополь Ревякина_8243_С</t>
  </si>
  <si>
    <t>Киров Базарный_4016_С</t>
  </si>
  <si>
    <t>Чехов Симферопольское_00141_С</t>
  </si>
  <si>
    <t>Котовск Котовского_6810_С</t>
  </si>
  <si>
    <t>Ижевск Серова_1815_С</t>
  </si>
  <si>
    <t>Новосибирск Коммунистическая_5438_С</t>
  </si>
  <si>
    <t>Бийск Владимира Ленина_2227_С</t>
  </si>
  <si>
    <t>Дубна Боголюбова_19748_С</t>
  </si>
  <si>
    <t>Ногинск Самодеятельная_19758_С</t>
  </si>
  <si>
    <t>Новосибирск Сакко и Ванцетти_5444_С</t>
  </si>
  <si>
    <t>Новосибирск Гоголя_5452_С</t>
  </si>
  <si>
    <t>Улан-Удэ Балтахинова_0311_С</t>
  </si>
  <si>
    <t>Москва Ярославская_79911_С</t>
  </si>
  <si>
    <t>Иваново Громобоя_3723_С</t>
  </si>
  <si>
    <t>Петропавловск-Камчатский Автомобилистов_4110_С</t>
  </si>
  <si>
    <t>Челябинск Молодогвардейцев_17416_С</t>
  </si>
  <si>
    <t>Владивосток Черемуховая_2535_С</t>
  </si>
  <si>
    <t>Владивосток Луговая_2537_С</t>
  </si>
  <si>
    <t>Находка Минская_2539_С</t>
  </si>
  <si>
    <t>Находка Спортивная_2540_С</t>
  </si>
  <si>
    <t>Уссурийск Пушкина_2541_С</t>
  </si>
  <si>
    <t>Новосибирск Гусинобродское шоссе_5470_С</t>
  </si>
  <si>
    <t>Новосибирск Дзержинского_5474_С</t>
  </si>
  <si>
    <t>Новомосковск Мира_7163_С</t>
  </si>
  <si>
    <t>Москва 6-я Радиальная_17740_С</t>
  </si>
  <si>
    <t>Барнаул Молодежная_2205_С</t>
  </si>
  <si>
    <t>Пермь Писарева_5905_С</t>
  </si>
  <si>
    <t>Пермь Попова_5910_С</t>
  </si>
  <si>
    <t>Сургут Ленина_8607_С</t>
  </si>
  <si>
    <t>Екатеринбург Уральская_6661_С</t>
  </si>
  <si>
    <t>Саратов Строителей_6431_С</t>
  </si>
  <si>
    <t>Ступино Куйбышева_9919_С</t>
  </si>
  <si>
    <t>Абакан Ленинского Комсомола_1901</t>
  </si>
  <si>
    <t>Нижневартовск Интернациональная_8683_С</t>
  </si>
  <si>
    <t>Нижневартовск Кузоваткина_8684_С</t>
  </si>
  <si>
    <t>Зеленоград ЦНИИМОД_00424_С</t>
  </si>
  <si>
    <t>Владивосток Светланская_2548_С</t>
  </si>
  <si>
    <t>Тамбов Гастелло_6825_С</t>
  </si>
  <si>
    <t>Балашиха Балашихинское_75089_С</t>
  </si>
  <si>
    <t>Москва Большой Черкасский_19007_С</t>
  </si>
  <si>
    <t>Свободный Ленина_2818_С</t>
  </si>
  <si>
    <t>Владивосток Луговая_2553_С</t>
  </si>
  <si>
    <t>Вешки Лиственная_19037_С</t>
  </si>
  <si>
    <t>Нефтеюганск 2-й мкр_8666_С</t>
  </si>
  <si>
    <t>Нижневартовск Чапаева_8667_С</t>
  </si>
  <si>
    <t>Мегион Заречная_8668_С</t>
  </si>
  <si>
    <t>Сургут 30 лет Победы_8670_С</t>
  </si>
  <si>
    <t>Новосибирск Большевистская_5497_С</t>
  </si>
  <si>
    <t>Москва Нижняя Красносельская_77735</t>
  </si>
  <si>
    <t>Иркутск Ржанова_3870_С</t>
  </si>
  <si>
    <t>Балашиха Заречная_77772_С</t>
  </si>
  <si>
    <t>Владимир Куйбышева_3332_С</t>
  </si>
  <si>
    <t>Хабаровск Яшина_2773_С</t>
  </si>
  <si>
    <t>Барнаул Ленина_2289_С</t>
  </si>
  <si>
    <t>Москва Дмитровское_00122_С</t>
  </si>
  <si>
    <t>Бийск Петра Мерлина_2291_С</t>
  </si>
  <si>
    <t>Новосибирск Мира_15430_С</t>
  </si>
  <si>
    <t>Барнаул Ленина_2296_С</t>
  </si>
  <si>
    <t>Владивосток Светланская_2567_С</t>
  </si>
  <si>
    <t>Саратов Новоузенская_16438_С</t>
  </si>
  <si>
    <t>Раменское Северное_00413_С</t>
  </si>
  <si>
    <t>Чита Белорусская_7528_С</t>
  </si>
  <si>
    <t>Лангепас Ленина_8686_С</t>
  </si>
  <si>
    <t>Спасск-Дальний Андреевская_2569_С</t>
  </si>
  <si>
    <t>Новосибирск Дуси Ковальчук_15449_С</t>
  </si>
  <si>
    <t>Москва Масловка В._00452_С</t>
  </si>
  <si>
    <t>Краснодар Атарбекова_12360_С</t>
  </si>
  <si>
    <t>Москва Автозаводский 3-й_00518_С</t>
  </si>
  <si>
    <t>Москва Генерала Белобородова_00561_С</t>
  </si>
  <si>
    <t>Орел 1-я Посадская_5701</t>
  </si>
  <si>
    <t>Новосибирск Октябрьская_5481_С</t>
  </si>
  <si>
    <t>Новосибирск Ватутина_5495_С</t>
  </si>
  <si>
    <t>Барнаул Тимуровская_2286_С</t>
  </si>
  <si>
    <t>Омск Дианова_5536_С</t>
  </si>
  <si>
    <t>Омск Новокирпичная_5509_С</t>
  </si>
  <si>
    <t>Омск Карла Маркса_5539_С</t>
  </si>
  <si>
    <t>Омск 70 лет Октября_5538_С</t>
  </si>
  <si>
    <t>Королев Космонавтов_00353_С</t>
  </si>
  <si>
    <t>Красноармейск Чкалова_00393_С</t>
  </si>
  <si>
    <t>Москва Производственная_79933_С</t>
  </si>
  <si>
    <t>Нижневартовск Чапаева_8619_С</t>
  </si>
  <si>
    <t>Воронеж 45-ой Стрелковой дивизии_3620_С</t>
  </si>
  <si>
    <t>Барнаул Павловский_2220_С</t>
  </si>
  <si>
    <t>Волгодонск Курчатова_6123_С</t>
  </si>
  <si>
    <t>Лиски Коммунистическая_3626_С</t>
  </si>
  <si>
    <t>Бобров 22 Января_3627_С</t>
  </si>
  <si>
    <t>Подольск Кирова_5088_С</t>
  </si>
  <si>
    <t>Иваново Каравайковой_3714_С</t>
  </si>
  <si>
    <t>Пенза Центральная_5821_С</t>
  </si>
  <si>
    <t>Пятигорск 40 лет Октября_2616_С</t>
  </si>
  <si>
    <t>Пенза 624-й километр_5823_С</t>
  </si>
  <si>
    <t>Пенза Мельничная_5824_С</t>
  </si>
  <si>
    <t>Аша Озимина_7455_С</t>
  </si>
  <si>
    <t>Казань Островского_1643_С</t>
  </si>
  <si>
    <t>Люберцы Гагарина_9992_С</t>
  </si>
  <si>
    <t>Ижевск Пастухова_1818_С</t>
  </si>
  <si>
    <t>Павлово Красноармейская_5242_С</t>
  </si>
  <si>
    <t>Кольчугино Победы_3311_С</t>
  </si>
  <si>
    <t>Сургут Комсомольский_8627_С</t>
  </si>
  <si>
    <t>Уфа Маршала Жукова_0262_С</t>
  </si>
  <si>
    <t>Пенза Клары Цеткин_5832_С</t>
  </si>
  <si>
    <t>Трехгорный Карла Маркса_7482_С</t>
  </si>
  <si>
    <t>Горно-Алтайск Коммунистический_2234_С</t>
  </si>
  <si>
    <t>Майма Ленина_2235_С</t>
  </si>
  <si>
    <t>Новосибирск Российская_5446_С</t>
  </si>
  <si>
    <t>Красноярск Ленина_2441_С</t>
  </si>
  <si>
    <t>Воронеж Лидии Рябцевой_3639_С</t>
  </si>
  <si>
    <t>Северодвинск Труда_2902_С</t>
  </si>
  <si>
    <t>Ипатово Гагарина_2639_С</t>
  </si>
  <si>
    <t>Саранск Лямбирское_1309_C</t>
  </si>
  <si>
    <t>Лесосибирск Мира_2449_С</t>
  </si>
  <si>
    <t>Воронеж Плехановская_3641_С</t>
  </si>
  <si>
    <t>Уфа Октября_0277_C</t>
  </si>
  <si>
    <t>Уфа Салавата Юлаева_0278_С</t>
  </si>
  <si>
    <t>Чебоксары Гагарина_2117_С</t>
  </si>
  <si>
    <t>Ижевск Клубная_1828_С</t>
  </si>
  <si>
    <t>Уфа Октября_0283_С</t>
  </si>
  <si>
    <t>Когалым Молодежная_8639_С</t>
  </si>
  <si>
    <t>Когалым Градостроителей_8640_С</t>
  </si>
  <si>
    <t>Стрежевой Ермакова_8641_С</t>
  </si>
  <si>
    <t>Ефремов Свердлова_7151_С</t>
  </si>
  <si>
    <t>Серпухов Ворошилова_79903_С</t>
  </si>
  <si>
    <t>Новый Уренгой Советский_8917_С</t>
  </si>
  <si>
    <t>Рязань Ленинского Комсомола_6220_С</t>
  </si>
  <si>
    <t>Нефтеюганск 14-й микрорайон_8637_С</t>
  </si>
  <si>
    <t>Горно-Алтайск Чорос-Гуркина_2263_С</t>
  </si>
  <si>
    <t>Воронеж Ворошилова_3645_С</t>
  </si>
  <si>
    <t>Воткинск Ленина_1804_С</t>
  </si>
  <si>
    <t>Серпухов Московское_7156_С</t>
  </si>
  <si>
    <t>Уфа Ахметова_0288_С</t>
  </si>
  <si>
    <t>Воронеж Плехановская_3648_С</t>
  </si>
  <si>
    <t>Сарапул Азина_1837_С</t>
  </si>
  <si>
    <t>Юрга Победы_4209_С</t>
  </si>
  <si>
    <t>Верхняя Салда Районная_9649_С</t>
  </si>
  <si>
    <t>Долгопрудный Набережная_79991_С</t>
  </si>
  <si>
    <t>Воронеж Остужева_3655_С</t>
  </si>
  <si>
    <t>Новосибирск Красный_5473_С</t>
  </si>
  <si>
    <t>Воронеж Победы_3658_С</t>
  </si>
  <si>
    <t>Ноябрьск Мира_8919_С</t>
  </si>
  <si>
    <t>Нововоронеж Победы_3657_С</t>
  </si>
  <si>
    <t>Воронеж Минская_3663_С</t>
  </si>
  <si>
    <t>Тамбов Энтузиастов_6823_С</t>
  </si>
  <si>
    <t>Уфа Октября _10212_С</t>
  </si>
  <si>
    <t>Москва Ярославское шоссе_17763_С</t>
  </si>
  <si>
    <t>Москва Новочеремушкинская_17774_С</t>
  </si>
  <si>
    <t>Тула Первомайская_7103_С</t>
  </si>
  <si>
    <t>Уфа Пархоменко_10209_С</t>
  </si>
  <si>
    <t>Хабаровск Краснореченская_2705_С</t>
  </si>
  <si>
    <t>Коломна Октябрьской революции_7753_С</t>
  </si>
  <si>
    <t>Нижний Тагил Зари_6636_С</t>
  </si>
  <si>
    <t>Уфа Степана Кувыкина_0215_С</t>
  </si>
  <si>
    <t>Воронеж Ворошилова_3607_С</t>
  </si>
  <si>
    <t>Уфа Октября_0216_С</t>
  </si>
  <si>
    <t>Екатеринбург Радищева_6665_С</t>
  </si>
  <si>
    <t>Хабаровск Муравьева-Амурского_2708_С</t>
  </si>
  <si>
    <t>Саратов Шевченко_6422_С</t>
  </si>
  <si>
    <t>Тула Кирова_7112_С</t>
  </si>
  <si>
    <t>Великий Новгород Кочетова_5302_С</t>
  </si>
  <si>
    <t>Ханты-Мансийск Ленина_8613_С</t>
  </si>
  <si>
    <t>Лянтор Салавата Юлаева_8615_С</t>
  </si>
  <si>
    <t>Грозный Путина_2002_С</t>
  </si>
  <si>
    <t>Азов Московская_6118_С</t>
  </si>
  <si>
    <t>Уфа Юрия Гагарина_0232_С</t>
  </si>
  <si>
    <t>Ростов-на-Дону Нагибина_6121_С</t>
  </si>
  <si>
    <t>Новошахтинск Ленина_6122_С</t>
  </si>
  <si>
    <t>Курск Садовая_4608_С</t>
  </si>
  <si>
    <t>Ярославль Фрунзе_7609_С</t>
  </si>
  <si>
    <t>Мурманск Карла Маркса_5101</t>
  </si>
  <si>
    <t>Череповец Победы_3502</t>
  </si>
  <si>
    <t>Петрозаводск Мерецкова_1001</t>
  </si>
  <si>
    <t>Комсомольск-на-Амуре Интернациональный_2702</t>
  </si>
  <si>
    <t>Воронеж Владимира Невского_13619_С</t>
  </si>
  <si>
    <t>Ижевск Холмогорова_1841_С</t>
  </si>
  <si>
    <t>Заречный Ленина_5852_С</t>
  </si>
  <si>
    <t>Воронеж Ленинский_3672_С</t>
  </si>
  <si>
    <t>Воронеж Ленинский_3675_С</t>
  </si>
  <si>
    <t>Белгород Есенина_3129_С</t>
  </si>
  <si>
    <t>Воронеж Моисеева_3678_С</t>
  </si>
  <si>
    <t>Богородицк Ленина_7179_С</t>
  </si>
  <si>
    <t>Воронеж Московский_3676_С</t>
  </si>
  <si>
    <t>Узловая Беклемищева_7180_С</t>
  </si>
  <si>
    <t>Уфа Бакалинская_10218_С</t>
  </si>
  <si>
    <t>Москва Братиславская_75087_С</t>
  </si>
  <si>
    <t>Волгоград маршала Еременко_3460_С</t>
  </si>
  <si>
    <t>Салехард Республики_8922_С</t>
  </si>
  <si>
    <t>Уфа Машиностроителей_10223_С</t>
  </si>
  <si>
    <t>Воронеж Ленинский_3684_С</t>
  </si>
  <si>
    <t>Воткинск Пугачева_1843_С</t>
  </si>
  <si>
    <t>Волгодонск Морская_6182_С</t>
  </si>
  <si>
    <t>Уфа Коммунистическая_10227_С</t>
  </si>
  <si>
    <t>Воронеж Тимирязева_3690_С</t>
  </si>
  <si>
    <t>Уфа Октября_10230_С</t>
  </si>
  <si>
    <t>Сургут Лермонтова_8663_С</t>
  </si>
  <si>
    <t>Завьялово Калинина_1850_С</t>
  </si>
  <si>
    <t>Можга Базарная_1849_С</t>
  </si>
  <si>
    <t>Воронеж Космонавтов_3696_С</t>
  </si>
  <si>
    <t>Воронеж Переверткина_3697_С</t>
  </si>
  <si>
    <t>Благовещенск Советская_10237_С</t>
  </si>
  <si>
    <t>Тула Оборонная_7197_С</t>
  </si>
  <si>
    <t>Воронеж Кольцовская_3698_С</t>
  </si>
  <si>
    <t>Новый Уренгой Оптимистов_8924_С</t>
  </si>
  <si>
    <t>Дзержинский Дмитрия Донского_77750_С</t>
  </si>
  <si>
    <t>Казань 2-я Юго-Западная_11674_С</t>
  </si>
  <si>
    <t>Воронеж Острогожская_13601_С</t>
  </si>
  <si>
    <t>Воронеж Московский_3699_С</t>
  </si>
  <si>
    <t>Уфа Свободы_10240_С</t>
  </si>
  <si>
    <t>Уфа Шота Руставели_10239_С</t>
  </si>
  <si>
    <t>Воронеж 20-летия Октября_13603_С</t>
  </si>
  <si>
    <t>Воронеж Волгоградская_13605_С</t>
  </si>
  <si>
    <t>Воронеж 9 января_13606_С</t>
  </si>
  <si>
    <t>Воронеж Патриотов_13607_С</t>
  </si>
  <si>
    <t>Воронеж Московский_13608_С</t>
  </si>
  <si>
    <t>Воронеж Южно-Моравская_13609_С</t>
  </si>
  <si>
    <t>Серпухов Космонавтов_7199_С</t>
  </si>
  <si>
    <t>Каменск-Уральский Суворова_19624_С</t>
  </si>
  <si>
    <t>Новосибирск Мичурина_15425_С</t>
  </si>
  <si>
    <t>Москва Дубки_00097_С</t>
  </si>
  <si>
    <t>Лангепас Ленина_8680_С</t>
  </si>
  <si>
    <t>Москва Мироновская_00110_С</t>
  </si>
  <si>
    <t>Иваново 1-я Полевая_3734_С</t>
  </si>
  <si>
    <t>Лесной Ленина_19649_С</t>
  </si>
  <si>
    <t>Нижний Тагил Пархоменко_19650_С</t>
  </si>
  <si>
    <t>Нижний Тагил Вагоностроителей_19651_С</t>
  </si>
  <si>
    <t>Нижний Тагил Циолковского_19652_С</t>
  </si>
  <si>
    <t>Воронеж Ленинский_13620_С</t>
  </si>
  <si>
    <t>Братск Мира_3879_С</t>
  </si>
  <si>
    <t>Тюмень Мельникайте_7271_С</t>
  </si>
  <si>
    <t>Воронеж Кропоткина_13617_С</t>
  </si>
  <si>
    <t>Москва Мироновская_00208_С</t>
  </si>
  <si>
    <t>Красноярск Молокова_8443_С</t>
  </si>
  <si>
    <t>Красноярск Воронова_8444_С</t>
  </si>
  <si>
    <t>Лобня Калинина_00292_С</t>
  </si>
  <si>
    <t>Лодейное Поле Ленина_00317_С</t>
  </si>
  <si>
    <t>Уфа Ферина_10262_С</t>
  </si>
  <si>
    <t>Новый Уренгой Юбилейная_8927_С</t>
  </si>
  <si>
    <t>Уфа Фронтовых Бригад_10263_С</t>
  </si>
  <si>
    <t>Выкса Пушкина_15240_С</t>
  </si>
  <si>
    <t>Нижний Тагил Ленина_19665_С</t>
  </si>
  <si>
    <t>Октябрьский Ленина_00435_С</t>
  </si>
  <si>
    <t>Воронеж Средне-Московская_13622_С</t>
  </si>
  <si>
    <t>Нижний Тагил Фрунзе_19666_С</t>
  </si>
  <si>
    <t>Воткинск Волгоградская_18565_С</t>
  </si>
  <si>
    <t>Рязань Вознесенская_6249_С</t>
  </si>
  <si>
    <t>Воркута Ленина_1124_С</t>
  </si>
  <si>
    <t>Красногорск Ленина_00453_С</t>
  </si>
  <si>
    <t>Коломна Фурманова_00460_С</t>
  </si>
  <si>
    <t>Тольятти Родины_16364_С</t>
  </si>
  <si>
    <t>Нижний Тагил Ленинградский_19670_С</t>
  </si>
  <si>
    <t>Нижний Тагил Октябрьский_19673_С</t>
  </si>
  <si>
    <t>Верхняя Салда Воронова_19674_С</t>
  </si>
  <si>
    <t>Саратов Слонова И.А._16440_С</t>
  </si>
  <si>
    <t>Воронеж Машиностроителей_13628_С</t>
  </si>
  <si>
    <t>Новосибирск Станционная_15452_С</t>
  </si>
  <si>
    <t>Химки Новозаводская_00519_С</t>
  </si>
  <si>
    <t>Сургут Майская_8690_С</t>
  </si>
  <si>
    <t>Альметьевск Герцена_71630_С</t>
  </si>
  <si>
    <t>Ставрополь Ленина_2615_С</t>
  </si>
  <si>
    <t>Самара Ново-Садовая_6363_C</t>
  </si>
  <si>
    <t>Кострома Рабочий_4407_С</t>
  </si>
  <si>
    <t>Волгоград Ополченская_3440_С</t>
  </si>
  <si>
    <t>Москва Анадырский_17732_С</t>
  </si>
  <si>
    <t>Курск Победы_4603_С</t>
  </si>
  <si>
    <t>Красноярск Копылова_2407_С</t>
  </si>
  <si>
    <t>Уфа Гоголя_0220_С</t>
  </si>
  <si>
    <t>Омск Красный Путь_5508_С</t>
  </si>
  <si>
    <t>Новомосковск Московская_7121_С</t>
  </si>
  <si>
    <t>Ставрополь Тухачевского_2662_С</t>
  </si>
  <si>
    <t>Рязань Фирсова_6225_С</t>
  </si>
  <si>
    <t>Псков Народная_6011_С</t>
  </si>
  <si>
    <t>Самара Юных Пионеров_16341_С</t>
  </si>
  <si>
    <t>Тула Демидовская_00318_С</t>
  </si>
  <si>
    <t>Нижний Новгород Коммуны_15255_С</t>
  </si>
  <si>
    <t>Ясногорск Советская_7143_С</t>
  </si>
  <si>
    <t>Новосибирск Выборная_5447_С</t>
  </si>
  <si>
    <t>Самара Гагарина_16347_С</t>
  </si>
  <si>
    <t>Подольск Симферопольская_00418_С</t>
  </si>
  <si>
    <t>Пятигорск Соборная_2664_С</t>
  </si>
  <si>
    <t>Пятигорск Московская_12617_С</t>
  </si>
  <si>
    <t>Адрес</t>
  </si>
  <si>
    <t>655001, Абакан г, Ивана Ярыгина ул, д.41</t>
  </si>
  <si>
    <t>655003, Абакан г, Вяткина ул, д.63Б</t>
  </si>
  <si>
    <t>Абакан Маршала Жукова_1925_С</t>
  </si>
  <si>
    <t>655003, Абакан г, Маршала Жукова ул, д.86</t>
  </si>
  <si>
    <t>Абакан Советская_1918_С</t>
  </si>
  <si>
    <t>655004, Абакан г, Советская ул, д.113</t>
  </si>
  <si>
    <t>Абакан Аскизская_1917_С</t>
  </si>
  <si>
    <t>655009, Абакан г, Аскизская ул, д.198Б</t>
  </si>
  <si>
    <t>Абакан Ломоносова_1904_С</t>
  </si>
  <si>
    <t>655011, Абакан г, Ломоносова ул, д.14А</t>
  </si>
  <si>
    <t>Абакан Пирятинская_8424_С</t>
  </si>
  <si>
    <t>655011, Абакан г, Пирятинская ул, д.7</t>
  </si>
  <si>
    <t>Абакан Дружбы Народов_1926_С</t>
  </si>
  <si>
    <t>655016, Абакан г, Дружбы Народов пр-кт, д.8</t>
  </si>
  <si>
    <t>Абакан Кати Перекрещенко_1909_С</t>
  </si>
  <si>
    <t>655016, Абакан г, Кати Перекрещенко ул, д.10-16н</t>
  </si>
  <si>
    <t>Абакан Вяткина_1916_С</t>
  </si>
  <si>
    <t>655017, Абакан г, Вяткина ул, д.38</t>
  </si>
  <si>
    <t>655017, Абакан г, Ленинского Комсомола ул, д.35, оф. 76Н</t>
  </si>
  <si>
    <t>Абакан Чертыгашева_1921_С</t>
  </si>
  <si>
    <t>655017, Абакан г, Чертыгашева ул, д.89</t>
  </si>
  <si>
    <t>Абакан Щетинкина_8422_С</t>
  </si>
  <si>
    <t>655017, Абакан г, Щетинкина ул, д.59</t>
  </si>
  <si>
    <t>Абинск Советов_12359_С</t>
  </si>
  <si>
    <t>353320, Абинск г, Советов ул, д.41а</t>
  </si>
  <si>
    <t>346780, Азов г, Московская ул, д.23</t>
  </si>
  <si>
    <t>Аксай Ленина_16123_С</t>
  </si>
  <si>
    <t>346720, Аксай г, Ленина пр-кт, д.26</t>
  </si>
  <si>
    <t>Аксай Садовая_6165_С</t>
  </si>
  <si>
    <t>346720, Аксай г, Садовая ул, д.31А</t>
  </si>
  <si>
    <t>624601, Алапаевск г, Пушкина ул, д.66</t>
  </si>
  <si>
    <t>Алейск Банковский_2277_С</t>
  </si>
  <si>
    <t>658130, Алейск г, Банковский пер, д.21</t>
  </si>
  <si>
    <t>Александров Красный_3306_С</t>
  </si>
  <si>
    <t>601650, Александров г, Красный пер, д.4</t>
  </si>
  <si>
    <t>Александров Первомайская_3341_С</t>
  </si>
  <si>
    <t>601650, Александров г, Первомайская ул, д.48</t>
  </si>
  <si>
    <t>Александров Двориковское_3340_С</t>
  </si>
  <si>
    <t>601657, Александров г, Двориковское шоссе ул, д.23</t>
  </si>
  <si>
    <t>Алексеевка Мостовая_3136_С</t>
  </si>
  <si>
    <t>309850, Алексеевка г, Мостовая ул, д.72</t>
  </si>
  <si>
    <t>Алексеевка Мостовая_3144_С</t>
  </si>
  <si>
    <t>309850, Алексеевка г, Мостовая ул, д.83</t>
  </si>
  <si>
    <t>Алексеевка Ольминского_3168_С</t>
  </si>
  <si>
    <t>309850, Алексеевка г, Ольминского ул, д.3Б</t>
  </si>
  <si>
    <t>301369, Алексин г, 50 лет Октября ул, д.-</t>
  </si>
  <si>
    <t>298500, Алушта г, Октябрьская ул, д.50, оф. 108</t>
  </si>
  <si>
    <t>423440, Альметьевск г, Маяковского ул, д.47, оф. 2</t>
  </si>
  <si>
    <t>Альметьевск Маяковского_1603</t>
  </si>
  <si>
    <t>423450, Альметьевск г, Шевченко ул, д.25</t>
  </si>
  <si>
    <t>423451, Альметьевск г, Герцена ул, д.88а</t>
  </si>
  <si>
    <t>Альметьевск Белоглазова_11695_С</t>
  </si>
  <si>
    <t>423452, Альметьевск г, Белоглазова ул, д.48</t>
  </si>
  <si>
    <t>Альметьевск Строителей_1680_С</t>
  </si>
  <si>
    <t>423455, Альметьевск г, Строителей пр-кт, д.2Б, оф. 5</t>
  </si>
  <si>
    <t>Альметьевск Ленина_11684_С</t>
  </si>
  <si>
    <t>423457, Альметьевск г, Ленина ул, д.100</t>
  </si>
  <si>
    <t>Амурск Комсомольский_2714_С</t>
  </si>
  <si>
    <t>682640, Амурск г, Комсомольский пр-кт, д.19</t>
  </si>
  <si>
    <t>Анапа Владимирская_12371_С</t>
  </si>
  <si>
    <t>353440, Анапа г, Владимирская ул, д.148, корпус 2</t>
  </si>
  <si>
    <t>Анапа Крымская_2375_С</t>
  </si>
  <si>
    <t>353440, Анапа г, Крымская ул, д.218, оф. 14</t>
  </si>
  <si>
    <t>Анапа Ленина_12357_С</t>
  </si>
  <si>
    <t>353440, Анапа г, Ленина ул, д.146</t>
  </si>
  <si>
    <t>Анапа Новороссийская_9363_С</t>
  </si>
  <si>
    <t>353440, Анапа г, Новороссийская ул, д.148А</t>
  </si>
  <si>
    <t>Анапа Шевченко_12364_С</t>
  </si>
  <si>
    <t>353440, Анапа г, Шевченко ул, д.288а, корпус 2</t>
  </si>
  <si>
    <t>Анапа Анапское_12365_С</t>
  </si>
  <si>
    <t>353445, Анапа г, Анапское ш, д.14</t>
  </si>
  <si>
    <t>Анапа Омелькова_2368_С</t>
  </si>
  <si>
    <t>353451, Анапа г, Омелькова ул, д.21</t>
  </si>
  <si>
    <t>Анапа Парковая_12370_С</t>
  </si>
  <si>
    <t>353451, Анапа г, Парковая ул, д.60, корпус 1</t>
  </si>
  <si>
    <t>665816, Ангарск г, 32-й мкр, д.5/4</t>
  </si>
  <si>
    <t>Ангарск микрорайон 12А_3848_С</t>
  </si>
  <si>
    <t>665826, Ангарск г, 12А мкр, д.2, оф. 179</t>
  </si>
  <si>
    <t>Ангарск 72-й Квартал_3851_С</t>
  </si>
  <si>
    <t>665830, Ангарск г, 72-й кв-л, д.20</t>
  </si>
  <si>
    <t>665830, Ангарск г, Ленина ул, д.43</t>
  </si>
  <si>
    <t>665832, Ангарск г, 96-й кв-л, д.9, оф. 7</t>
  </si>
  <si>
    <t>Андреевка Жилинская_00394_С</t>
  </si>
  <si>
    <t>141551, Солнечногорск г, Андреевка рп, Жилинская ул, д.27/3</t>
  </si>
  <si>
    <t>Анжеро-Судженск Желябова_14205_С</t>
  </si>
  <si>
    <t>652470, Анжеро-Судженск г, Желябова ул, д.3</t>
  </si>
  <si>
    <t>Анкудиновка Черкесская_5296_С</t>
  </si>
  <si>
    <t>607680, Анкудиновка д, Черкесская ул, д.3</t>
  </si>
  <si>
    <t>Апатиты Ленина_5116_С</t>
  </si>
  <si>
    <t>184209, Апатиты г, Ленина ул, д.2</t>
  </si>
  <si>
    <t>Апрелевка Августовская_19051_С</t>
  </si>
  <si>
    <t>143360, Апрелевка г, Августовская ул, д.1Б</t>
  </si>
  <si>
    <t>Апрелевка Островского_19766_С</t>
  </si>
  <si>
    <t>143360, Апрелевка г, Островского ул, д.38</t>
  </si>
  <si>
    <t>Апрелевка Апрелевская_00328_С</t>
  </si>
  <si>
    <t>143362, Апрелевка г, Апрелевская ул, д.80</t>
  </si>
  <si>
    <t>Арамиль 1 мая_19617_С</t>
  </si>
  <si>
    <t>624002, Арамиль г, 1 Мая ул, д.8Б</t>
  </si>
  <si>
    <t>Арзамас 50 лет ВЛКСМ_5239_С</t>
  </si>
  <si>
    <t>607220, Арзамас г, 50 лет ВЛКСМ ул, д.26</t>
  </si>
  <si>
    <t>Арзамас Володарского_15203_С</t>
  </si>
  <si>
    <t>607225, Арзамас г, Володарского ул, д.92</t>
  </si>
  <si>
    <t>Армавир Свердлова_12310_С</t>
  </si>
  <si>
    <t>352900, Армавир г, Свердлова ул, д.75</t>
  </si>
  <si>
    <t>352900, Армавир г, Советской Армии ул, д.32, оф. 1</t>
  </si>
  <si>
    <t>Армавир Шаумяна_9321_С</t>
  </si>
  <si>
    <t>352924, Армавир г, Шаумяна ул, д.6/9</t>
  </si>
  <si>
    <t>Арсеньев Калининская_2563_С</t>
  </si>
  <si>
    <t>692342, Арсеньев г, Калининская ул, д.10</t>
  </si>
  <si>
    <t>Артем Фрунзе_2512_С</t>
  </si>
  <si>
    <t>692760, Артем г, Фрунзе ул, д.45/1</t>
  </si>
  <si>
    <t>623780, Артемовский г, Мира ул, д.6</t>
  </si>
  <si>
    <t>623780, Артемовский г, Разведчиков ул, д.14а</t>
  </si>
  <si>
    <t>163000, Архангельск г, Воскресенская ул, д.12</t>
  </si>
  <si>
    <t>Архангельск Воскресенская_2901</t>
  </si>
  <si>
    <t>163000, Архангельск г, Троицкий пр-кт, д.158</t>
  </si>
  <si>
    <t>Архангельск Троицкий_2916_С</t>
  </si>
  <si>
    <t>163000, Архангельск г, Троицкий пр-кт, д.20</t>
  </si>
  <si>
    <t>Архангельск Троицкий_2935_С</t>
  </si>
  <si>
    <t>163000, Архангельск г, Троицкий пр-кт, д.67</t>
  </si>
  <si>
    <t>163001, Архангельск г, Суворова ул, д.11</t>
  </si>
  <si>
    <t>Архангельск Ломоносова_2907_С</t>
  </si>
  <si>
    <t>163002, Архангельск г, Ломоносова пр-кт, д.16, корпус 1</t>
  </si>
  <si>
    <t>Архангельск Ленинградский_2933_С</t>
  </si>
  <si>
    <t>163009, Архангельск г, Ленинградский пр-кт, д.38</t>
  </si>
  <si>
    <t>Архангельск Ленинградский_2908_С</t>
  </si>
  <si>
    <t>163009, Архангельск г, Ленинградский пр-кт, д.40, строение 3</t>
  </si>
  <si>
    <t>Архангельск Советская_2914_С</t>
  </si>
  <si>
    <t>163020, Архангельск г, Советская ул, д.32</t>
  </si>
  <si>
    <t>163046, Архангельск г, Воскресенская ул, д.91</t>
  </si>
  <si>
    <t>Архангельск Воскресенская_2932_С</t>
  </si>
  <si>
    <t>163051, Архангельск г, Воскресенская ул, д.114</t>
  </si>
  <si>
    <t>Архангельск Урицкого_2924_С</t>
  </si>
  <si>
    <t>163060, Архангельск г, Урицкого ул, д.45, корпус 3</t>
  </si>
  <si>
    <t>Архангельск Никитова_2934_С</t>
  </si>
  <si>
    <t>163062, Архангельск г, Никитова ул, д.10</t>
  </si>
  <si>
    <t>Архангельск Московский_2913_С</t>
  </si>
  <si>
    <t>163065, Архангельск г, Московский пр-кт, д.49, оф. 2-09</t>
  </si>
  <si>
    <t>Архангельск Ломоносова_2941_С</t>
  </si>
  <si>
    <t>163069, Архангельск г, Ломоносова пр-кт, д.199</t>
  </si>
  <si>
    <t>Архангельск Гайдара_2931_С</t>
  </si>
  <si>
    <t>163071, Архангельск г, Гайдара ул, д.52</t>
  </si>
  <si>
    <t>Асбест Мира_9620_С</t>
  </si>
  <si>
    <t>624260, Асбест г, Мира ул, д.7</t>
  </si>
  <si>
    <t>Асбест Садовая_19672_С</t>
  </si>
  <si>
    <t>624260, Асбест г, Садовая ул, д.20</t>
  </si>
  <si>
    <t>Асбест Ленинградская_9698_С</t>
  </si>
  <si>
    <t>624269, Асбест г, Ленинградская ул, д.26, корпус 2</t>
  </si>
  <si>
    <t>636840, Асино г, имени Ленина ул, д.17</t>
  </si>
  <si>
    <t>Астрахань Никольская_3014_С</t>
  </si>
  <si>
    <t>414000, Астрахань г, Никольская ул, д.14</t>
  </si>
  <si>
    <t>Астрахань Чернышевского_3016_С</t>
  </si>
  <si>
    <t>414000, Астрахань г, Чернышевского ул, д.14, оф. 16</t>
  </si>
  <si>
    <t>Астрахань Софьи Перовской_3004_С</t>
  </si>
  <si>
    <t>414004, Астрахань г, Софьи Перовской ул, д.79</t>
  </si>
  <si>
    <t>Астрахань 3-я Зеленгинская_3041_С</t>
  </si>
  <si>
    <t>414009, Астрахань г, 3-я Зеленгинская ул, д.11</t>
  </si>
  <si>
    <t>Астрахань Заводская_3040_С</t>
  </si>
  <si>
    <t>414015, Астрахань г, Заводская пл, д.5А</t>
  </si>
  <si>
    <t>Астрахань Нахимова_3036_С</t>
  </si>
  <si>
    <t>414018, Астрахань г, Адмирала Нахимова ул, д.129</t>
  </si>
  <si>
    <t>Астрахань Звездная_3010_С</t>
  </si>
  <si>
    <t>414022, Астрахань г, Звездная ул, д.53</t>
  </si>
  <si>
    <t>Астрахань Богдана Хмельницкого_3005_С</t>
  </si>
  <si>
    <t>414024, Астрахань г, Б.Хмельницкого ул, д.34</t>
  </si>
  <si>
    <t>Астрахань Моздокская_3043_С</t>
  </si>
  <si>
    <t>414024, Астрахань г, Моздокская ул, д.18</t>
  </si>
  <si>
    <t>Астрахань Моздокская_3024_С</t>
  </si>
  <si>
    <t>414024, Астрахань г, Моздокская ул, д.49А, литер 1</t>
  </si>
  <si>
    <t>Астрахань Татищева_3037_С</t>
  </si>
  <si>
    <t>414025, Астрахань г, Татищева ул, д.41</t>
  </si>
  <si>
    <t>Астрахань Немова_3042_С</t>
  </si>
  <si>
    <t>414028, Астрахань г, Немова ул, д.2Д/1</t>
  </si>
  <si>
    <t>Астрахань Бабаевского_3018_С</t>
  </si>
  <si>
    <t>414032, Астрахань г, Бабаевского ул, д.39В</t>
  </si>
  <si>
    <t>414040, Астрахань г, Савушкина ул, д.46</t>
  </si>
  <si>
    <t>Астрахань Минусинская_3009_С</t>
  </si>
  <si>
    <t>414041, Астрахань г, Минусинская ул, д.8</t>
  </si>
  <si>
    <t>Астрахань Сун Ят-Сена_3035_С</t>
  </si>
  <si>
    <t>414052, Астрахань г, Сун Ят-Сена ул, д.2А</t>
  </si>
  <si>
    <t>Астрахань Яблочкова_3007_С</t>
  </si>
  <si>
    <t>414052, Астрахань г, Яблочкова ул, д.44</t>
  </si>
  <si>
    <t>414057, Астрахань г, Николая Островского ул, д.121</t>
  </si>
  <si>
    <t>Астрахань Николая Островского_3022_С</t>
  </si>
  <si>
    <t>412420, Аткарск г, Ленина ул, д.102</t>
  </si>
  <si>
    <t>Ачинск Ленина_8419_С</t>
  </si>
  <si>
    <t>662150, Ачинск г, Ленина ул, д.29</t>
  </si>
  <si>
    <t>Ачинск Кравченко_8411_С</t>
  </si>
  <si>
    <t>662162, Ачинск г, Кравченко ул, д.5Д</t>
  </si>
  <si>
    <t>456010, Аша г, Озимина ул, д.8а</t>
  </si>
  <si>
    <t>Балабаново 50 лет Октября_4053_С</t>
  </si>
  <si>
    <t>249000, Балабаново г, 50 лет Октября пл, д.3, оф. 46</t>
  </si>
  <si>
    <t>Балаково Комсомольская_6429_С</t>
  </si>
  <si>
    <t>413857, Балаково г, Комсомольская ул, д.47Б</t>
  </si>
  <si>
    <t>Балаково Трнавская_6489_С</t>
  </si>
  <si>
    <t>Балаково Степная_6420_С</t>
  </si>
  <si>
    <t>413864, Балаково г, Степная ул, д.52</t>
  </si>
  <si>
    <t>Балахна Лесопильная_5219_С</t>
  </si>
  <si>
    <t>606403, Балахна г, Лесопильная ул, д.6, оф. 3</t>
  </si>
  <si>
    <t>Балашиха Горенский_00337_С</t>
  </si>
  <si>
    <t>143900, Балашиха г, Горенский б-р, д.5</t>
  </si>
  <si>
    <t>Балашиха Звездная_19733_С</t>
  </si>
  <si>
    <t>143900, Балашиха г, Звездная ул, д.8А</t>
  </si>
  <si>
    <t>143900, Балашиха г, Ленина пр-кт, д.74</t>
  </si>
  <si>
    <t>Балашиха Лукино_00417_С</t>
  </si>
  <si>
    <t>143900, Балашиха г, Лукино ул, д.57А</t>
  </si>
  <si>
    <t>Балашиха 1-я Железнодорожная_17730_С</t>
  </si>
  <si>
    <t>143900, Балашиха г, Никольско-Архангельский мкр, 1-я Железнодорожная ул, д.14/2</t>
  </si>
  <si>
    <t>Балашиха Свердлова_5008_С</t>
  </si>
  <si>
    <t>143900, Балашиха г, Свердлова ул, д.16/5</t>
  </si>
  <si>
    <t>Балашиха Фучика_5066_С</t>
  </si>
  <si>
    <t>143900, Балашиха г, Фучика ул, д.11</t>
  </si>
  <si>
    <t>143905, Балашиха г, Заречная ул, д.32</t>
  </si>
  <si>
    <t>Балашиха Майкла Лунна_77769_С</t>
  </si>
  <si>
    <t>143905, Балашиха г, Майкла Лунна ул, д.8</t>
  </si>
  <si>
    <t>Балашиха Ленина_17796_С</t>
  </si>
  <si>
    <t>143907, Балашиха г, Ленина пр-кт, д.32А</t>
  </si>
  <si>
    <t>Балашиха Ленина_75056_С</t>
  </si>
  <si>
    <t>143912, Балашиха г, Ленина пр-кт, д.10А</t>
  </si>
  <si>
    <t>143913, Балашиха г, Балашихинское ш, д.10</t>
  </si>
  <si>
    <t>143980, Балашиха г, Железнодорожный мкр, Пролетарская ул, д.5</t>
  </si>
  <si>
    <t>143981, Балашиха г, Речная (Кучино мкр.) ул, д.5, пом. 2</t>
  </si>
  <si>
    <t>143981, Балашиха г, Центральная (Кучино мкр.) ул, д.68, строение 1</t>
  </si>
  <si>
    <t>Балашиха Ленина_00182_С</t>
  </si>
  <si>
    <t>143985, Балашиха г, Саввино мкр, Ленина ул, д.1/5</t>
  </si>
  <si>
    <t>Балашиха Колхозная_19062_С</t>
  </si>
  <si>
    <t>143987, Балашиха г, Колхозная (Железнодорожный мкр.) ул, д.12, корпус 3</t>
  </si>
  <si>
    <t>Балашиха Павлино_19948_С</t>
  </si>
  <si>
    <t>143988, Балашиха г, Павлино мкр, д.15/1</t>
  </si>
  <si>
    <t>Балашиха Главная_77737_С</t>
  </si>
  <si>
    <t>143989, Балашиха г, Ольгино мкр, Главная ул, д.7</t>
  </si>
  <si>
    <t>Балашов Пугачевская_6474_С</t>
  </si>
  <si>
    <t>412309, Балашов г, Пугачевская ул, д.336</t>
  </si>
  <si>
    <t>Москва 26 км Новорижского шоссе_00274_С</t>
  </si>
  <si>
    <t>Барнаул Ленина_2293_С</t>
  </si>
  <si>
    <t>656000, Барнаул г, Ленина пр-кт, д.39</t>
  </si>
  <si>
    <t>Барнаул Ленина_2242_С</t>
  </si>
  <si>
    <t>656002, Барнаул г, Ленина пр-кт, д.102В</t>
  </si>
  <si>
    <t>Барнаул Ленина_2222_С</t>
  </si>
  <si>
    <t>656002, Барнаул г, Ленина пр-кт, д.93</t>
  </si>
  <si>
    <t>Барнаул Строителей_2290_С</t>
  </si>
  <si>
    <t>656002, Барнаул г, Строителей пр-кт, д.117</t>
  </si>
  <si>
    <t>Барнаул Балтийская_2204_С</t>
  </si>
  <si>
    <t>656006, Барнаул г, Балтийская ул, д.8</t>
  </si>
  <si>
    <t>Барнаул Малахова_12203_С</t>
  </si>
  <si>
    <t>656006, Барнаул г, Малахова ул, д.156</t>
  </si>
  <si>
    <t>656011, Барнаул г, Ленина пр-кт, д.3</t>
  </si>
  <si>
    <t>656031, Барнаул г, Молодежная ул, д.41</t>
  </si>
  <si>
    <t>656036, Барнаул г, Тимуровская ул, д.17</t>
  </si>
  <si>
    <t>656037, Барнаул г, Ленина пр-кт, д.128</t>
  </si>
  <si>
    <t>Барнаул Союза Республик_2285_С</t>
  </si>
  <si>
    <t>656038, Барнаул г, Союза Республик ул, д.34</t>
  </si>
  <si>
    <t>Барнаул Гоголя_2270_С</t>
  </si>
  <si>
    <t>656043, Барнаул г, Гоголя ул, д.66</t>
  </si>
  <si>
    <t>Барнаул Попова_2209_С</t>
  </si>
  <si>
    <t>656044, Барнаул г, Попова ул, д.55</t>
  </si>
  <si>
    <t>Барнаул Ленина_2279_С</t>
  </si>
  <si>
    <t>656049, Барнаул г, Ленина пр-кт, д.53</t>
  </si>
  <si>
    <t>Барнаул Папанинцев_2275_С</t>
  </si>
  <si>
    <t>656049, Барнаул г, Папанинцев ул, д.111</t>
  </si>
  <si>
    <t>Барнаул Юрина_2208_С</t>
  </si>
  <si>
    <t>656050, Барнаул г, Юрина ул, д.225</t>
  </si>
  <si>
    <t>Барнаул Северо-Западная_2231_С</t>
  </si>
  <si>
    <t>656052, Барнаул г, Северо-Западная ул, д.161</t>
  </si>
  <si>
    <t>Барнаул Антона Петрова_2294_С</t>
  </si>
  <si>
    <t>656054, Барнаул г, Антона Петрова ул, д.219б</t>
  </si>
  <si>
    <t>656056, Барнаул г, Короленко ул, д.48</t>
  </si>
  <si>
    <t>Барнаул Короленко_2201</t>
  </si>
  <si>
    <t>Барнаул Попова_2260_С</t>
  </si>
  <si>
    <t>656062, Барнаул г, Попова ул, д.64</t>
  </si>
  <si>
    <t>Барнаул Гущина_2229_С</t>
  </si>
  <si>
    <t>656063, Барнаул г, Гущина ул, д.154Д</t>
  </si>
  <si>
    <t>Барнаул Попова_2298_С</t>
  </si>
  <si>
    <t>656065, Барнаул г, Попова ул, д.98А</t>
  </si>
  <si>
    <t>Барнаул Новгородская_2221_С</t>
  </si>
  <si>
    <t>656066, Барнаул г, Новгородская ул, д.14</t>
  </si>
  <si>
    <t>656066, Барнаул г, Павловский тракт, д.243, этаж 2</t>
  </si>
  <si>
    <t>Барнаул Сухэ-Батора_2272_С</t>
  </si>
  <si>
    <t>656066, Барнаул г, Сухэ-Батора ул, д.7</t>
  </si>
  <si>
    <t>Барнаул Взлетная_2236_С</t>
  </si>
  <si>
    <t>656067, Барнаул г, Взлетная ул, д.46</t>
  </si>
  <si>
    <t>Барнаул Сиреневая_12202_С</t>
  </si>
  <si>
    <t>656067, Барнаул г, Сиреневая ул, д.32</t>
  </si>
  <si>
    <t>Барнаул Герцена_2284_С</t>
  </si>
  <si>
    <t>656906, Барнаул г, Южный рп, Герцена ул, д.12</t>
  </si>
  <si>
    <t>346880, Батайск г, Книжный пер, д.9в</t>
  </si>
  <si>
    <t>346880, Батайск г, М.Горького ул, д.152 В</t>
  </si>
  <si>
    <t>Батайск Куйбышева_6135_С</t>
  </si>
  <si>
    <t>346885, Батайск г, Куйбышева ул, д.5</t>
  </si>
  <si>
    <t>308000, Белгород г, 50-летия Белгородской области ул, д.11</t>
  </si>
  <si>
    <t>Белгород Королева_3109_С</t>
  </si>
  <si>
    <t>308000, Белгород г, Королева ул, д.2</t>
  </si>
  <si>
    <t>Белгород Николая Островского_3126_С</t>
  </si>
  <si>
    <t>308000, Белгород г, Н.Островского ул, д.16</t>
  </si>
  <si>
    <t>Белгород Народный_3106_С</t>
  </si>
  <si>
    <t>308000, Белгород г, Народный б-р, д.70, каб. 513А</t>
  </si>
  <si>
    <t>Белгород Преображенская_3162_С</t>
  </si>
  <si>
    <t>308001, Белгород г, Преображенская ул, д.11</t>
  </si>
  <si>
    <t>Белгород Хмельницкого_3119_С</t>
  </si>
  <si>
    <t>308002, Белгород г, Б.Хмельницкого пр-кт, д.135, оф. 28</t>
  </si>
  <si>
    <t>Белгород Мичурина_3140_С</t>
  </si>
  <si>
    <t>308002, Белгород г, Мичурина ул, д.60</t>
  </si>
  <si>
    <t>Белгород Щорса_3166_С</t>
  </si>
  <si>
    <t>308004, Белгород г, Щорса ул, д.47Б</t>
  </si>
  <si>
    <t>Белгород Садовая_3163_С</t>
  </si>
  <si>
    <t>308007, Белгород г, Садовая ул, д.6</t>
  </si>
  <si>
    <t>Белгород 50-летия Белгородской области_3156_С</t>
  </si>
  <si>
    <t>308009, Белгород г, 50-летия Белгородской области ул, д.12Б</t>
  </si>
  <si>
    <t>Белгород Железнодорожная_3158_С</t>
  </si>
  <si>
    <t>308009, Белгород г, Железнодорожная ул, д.79В</t>
  </si>
  <si>
    <t>Белгород Князя Трубецкого_3113_С</t>
  </si>
  <si>
    <t>308009, Белгород г, Князя Трубецкого ул, д.35А</t>
  </si>
  <si>
    <t>308009, Белгород г, Михайловское ш, д.23, оф. 11</t>
  </si>
  <si>
    <t>Белгород Победы_3118_С</t>
  </si>
  <si>
    <t>308009, Белгород г, Победы ул, д.85А</t>
  </si>
  <si>
    <t>Белгород Преображенская_3142_С</t>
  </si>
  <si>
    <t>308009, Белгород г, Преображенская ул, д.106, оф. 105</t>
  </si>
  <si>
    <t>Белгород Пугачева_3149_С</t>
  </si>
  <si>
    <t>308009, Белгород г, Пугачева ул, д.5</t>
  </si>
  <si>
    <t>Белгород Хмельницкого_3146_С</t>
  </si>
  <si>
    <t>308010, Белгород г, Б.Хмельницкого пр-кт, д.137Т</t>
  </si>
  <si>
    <t>Белгород Костюкова_3139_С</t>
  </si>
  <si>
    <t>308012, Белгород г, Костюкова ул, д.67а</t>
  </si>
  <si>
    <t>Белгород Преображенская_3160_С</t>
  </si>
  <si>
    <t>308015, Белгород г, Преображенская ул, д.161</t>
  </si>
  <si>
    <t>Белгород Железнякова_3103_С</t>
  </si>
  <si>
    <t>308023, Белгород г, Железнякова ул, д.14Б</t>
  </si>
  <si>
    <t>308023, Белгород г, Промышленная ул, д.6</t>
  </si>
  <si>
    <t>Белгород Дегтярева_3154_С</t>
  </si>
  <si>
    <t>308027, Белгород г, Дегтярева ул, д.1-А</t>
  </si>
  <si>
    <t>308036, Белгород г, Есенина ул, д.12А</t>
  </si>
  <si>
    <t>Белгород Юности_3104_С</t>
  </si>
  <si>
    <t>308036, Белгород г, Юности б-р, д.5-Б</t>
  </si>
  <si>
    <t>Белебей Интернациональная_10206_С</t>
  </si>
  <si>
    <t>452000, Белебей г, Интернациональная ул, д.73</t>
  </si>
  <si>
    <t>Белово Железнодорожная_4257_С</t>
  </si>
  <si>
    <t>652600, Белово г, Железнодорожная ул, д.31</t>
  </si>
  <si>
    <t>Белово Советская_4270_С</t>
  </si>
  <si>
    <t>652612, Белово г, Советская ул, д.32</t>
  </si>
  <si>
    <t>Белогорск Партизанская_2804_С</t>
  </si>
  <si>
    <t>676853, Белогорск г, Партизанская ул, д.13</t>
  </si>
  <si>
    <t>Белокуриха Советская_2288_С</t>
  </si>
  <si>
    <t>659900, Белокуриха г, Советская ул, д.9</t>
  </si>
  <si>
    <t>633009, Бердск г, Красная Сибирь ул, д.116</t>
  </si>
  <si>
    <t>633010, Бердск г, Ленина ул, д.38</t>
  </si>
  <si>
    <t>618400, Березники г, Пятилетки ул, д.26</t>
  </si>
  <si>
    <t>Березники Мира_5957_С</t>
  </si>
  <si>
    <t>618425, Березники г, Мира ул, д.83</t>
  </si>
  <si>
    <t>Березники Пятилетки_5963_С</t>
  </si>
  <si>
    <t>618426, Березники г, Пятилетки ул, д.87А</t>
  </si>
  <si>
    <t>Березовский Ленина_14230_С</t>
  </si>
  <si>
    <t>652420, Березовский г, Ленина пр-кт, д.17</t>
  </si>
  <si>
    <t>Березовский Ленина_14216_С</t>
  </si>
  <si>
    <t>652420, Березовский г, Ленина пр-кт, д.24</t>
  </si>
  <si>
    <t>Березовский Березовский тракт_9640_С</t>
  </si>
  <si>
    <t>623700, Березовский г, Березовский тракт, д.4/1</t>
  </si>
  <si>
    <t>Березовский Театральная_9697_С</t>
  </si>
  <si>
    <t>623701, Березовский г, Театральная ул, д.6</t>
  </si>
  <si>
    <t>Березовский Ленина_9669_С</t>
  </si>
  <si>
    <t>623706, Березовский г, Ленина ул, д.63а</t>
  </si>
  <si>
    <t>659300, Бийск г, имени Героя Советского Союза Васильева ул, д.63А</t>
  </si>
  <si>
    <t>Бийск Мопровский_2254_С</t>
  </si>
  <si>
    <t>659300, Бийск г, Мопровский пер, д.36</t>
  </si>
  <si>
    <t>Бийск Вали Максимовой_2262_С</t>
  </si>
  <si>
    <t>659303, Бийск г, Вали Максимовой ул, д.56</t>
  </si>
  <si>
    <t>Бийск Михаила Митрофанова_2299_С</t>
  </si>
  <si>
    <t>659303, Бийск г, Михаила Митрофанова ул, д.1/1</t>
  </si>
  <si>
    <t>659303, Бийск г, Петра Мерлина ул, д.27</t>
  </si>
  <si>
    <t>659306, Бийск г, Владимира Ленина ул, д.268</t>
  </si>
  <si>
    <t>Бийск Михаила Кутузова_2273_С</t>
  </si>
  <si>
    <t>659322, Бийск г, Михаила Кутузова ул, д.21</t>
  </si>
  <si>
    <t>Бийск имени Героя Советского Союза Трофимова_2238_С</t>
  </si>
  <si>
    <t>659328, Бийск г, имени Героя Советского Союза Трофимова ул, д.10</t>
  </si>
  <si>
    <t>Бикин Титова_2727_С</t>
  </si>
  <si>
    <t>682970, Бикин г, Титова ул, д.1</t>
  </si>
  <si>
    <t>Биробиджан Ленина_2744_С</t>
  </si>
  <si>
    <t>679000, Биробиджан г, Ленина ул, д.3А</t>
  </si>
  <si>
    <t>679000, Биробиджан г, Советская ул, д.58</t>
  </si>
  <si>
    <t>Биробиджан Советская_2768_С</t>
  </si>
  <si>
    <t>453430, Благовещенск г, Советская ул, д.26</t>
  </si>
  <si>
    <t>Благовещенск Амурская_2820_С</t>
  </si>
  <si>
    <t>675000, Благовещенск г, Амурская ул, д.180, оф. 3</t>
  </si>
  <si>
    <t>Благовещенск Амурская_2824_С</t>
  </si>
  <si>
    <t>675000, Благовещенск г, Амурская ул, д.71</t>
  </si>
  <si>
    <t>675000, Благовещенск г, Зейская ул, д.126</t>
  </si>
  <si>
    <t>Благовещенск Зейская_2819_С</t>
  </si>
  <si>
    <t>Благовещенск Зейская_2821_С</t>
  </si>
  <si>
    <t>675000, Благовещенск г, Зейская ул, д.181</t>
  </si>
  <si>
    <t>Благовещенск Игнатьевское_2817_С</t>
  </si>
  <si>
    <t>675000, Благовещенск г, Игнатьевское ш, д.12/6</t>
  </si>
  <si>
    <t>Благовещенск Красноармейская_2809_С</t>
  </si>
  <si>
    <t>675000, Благовещенск г, Красноармейская ул, д.123</t>
  </si>
  <si>
    <t>Благовещенск Мухина_2822_С</t>
  </si>
  <si>
    <t>675000, Благовещенск г, Мухина ул, д.114</t>
  </si>
  <si>
    <t>Благовещенск Новотроицкое_2825_С</t>
  </si>
  <si>
    <t>675000, Благовещенск г, Новотроицкое ш, д.3</t>
  </si>
  <si>
    <t>Благовещенск Пушкина_2812_С</t>
  </si>
  <si>
    <t>675000, Благовещенск г, Пушкина ул, д.40, оф. 3</t>
  </si>
  <si>
    <t>397702, Бобров г, 22 Января ул, д.110</t>
  </si>
  <si>
    <t>Богданович Кунавина_9638_С</t>
  </si>
  <si>
    <t>623530, Богданович г, Кунавина ул, д.9</t>
  </si>
  <si>
    <t>301836, Богородицк г, Ленина ул, д.30</t>
  </si>
  <si>
    <t>Богородск Ленина_15219_С</t>
  </si>
  <si>
    <t>607600, Богородск г, Ленина ул, д.223</t>
  </si>
  <si>
    <t>Богородск Бренцисса_5246_С</t>
  </si>
  <si>
    <t>607603, Богородск г, Бренциса ул, д.2А, пав. 5</t>
  </si>
  <si>
    <t>187650, Бокситогорск г, Павлова ул, д.9</t>
  </si>
  <si>
    <t>Бологое Дзержинского_6931_С</t>
  </si>
  <si>
    <t>171080, Бологое г, Дзержинского ул, д.36</t>
  </si>
  <si>
    <t>Большая Черниговка Советская_6375_С</t>
  </si>
  <si>
    <t>446290, Большая Черниговка с, Советская ул, д.136</t>
  </si>
  <si>
    <t>Бор Октябрьская_15237_С</t>
  </si>
  <si>
    <t>606440, Бор г, Октябрьская ул, д.4а</t>
  </si>
  <si>
    <t>Бор Чугунова_15216_С</t>
  </si>
  <si>
    <t>606443, Бор г, Чугунова ул, д.2</t>
  </si>
  <si>
    <t>397160, Борисоглебск г, Третьяковская ул, д.10</t>
  </si>
  <si>
    <t>Борисоглебск Третьяковская_13626_С</t>
  </si>
  <si>
    <t>Боровичи Коммунарная_9860_С</t>
  </si>
  <si>
    <t>174406, Боровичи г, Коммунарная ул, д.51А</t>
  </si>
  <si>
    <t>Борское Демьяна Бедного_6377_С</t>
  </si>
  <si>
    <t>446660, Борское с, Демьяна Бедного ул, д.6</t>
  </si>
  <si>
    <t>Братск Кирова_3873_С</t>
  </si>
  <si>
    <t>665708, Братск г, Центральный жилрайон, Кирова ул, д.16</t>
  </si>
  <si>
    <t>Братск Комсомольская_3847_С</t>
  </si>
  <si>
    <t>665717, Братск г, Комсомольская ул, д.12, оф. 14</t>
  </si>
  <si>
    <t>Братск Комсомольская_3836_С</t>
  </si>
  <si>
    <t>665717, Братск г, Комсомольская ул, д.60</t>
  </si>
  <si>
    <t>665717, Братск г, Центральный жилрайон, Мира ул, д.25</t>
  </si>
  <si>
    <t>Братск Цветочная_3852_С</t>
  </si>
  <si>
    <t>665717, Братск г, Центральный жилрайон, Цветочная ул, д.15</t>
  </si>
  <si>
    <t>Братск Крупской_3802</t>
  </si>
  <si>
    <t>665724, Братск г, Центральный жилрайон, Крупской ул, д.44</t>
  </si>
  <si>
    <t>Братск Мечтателей_3834_С</t>
  </si>
  <si>
    <t>665734, Братск г, Энергетик жилрайон, Мечтателей ул, д.7</t>
  </si>
  <si>
    <t>Бронницы Красная_00450_С</t>
  </si>
  <si>
    <t>140170, Бронницы г, Красная ул, д.81</t>
  </si>
  <si>
    <t>140171, Бронницы г, Льва Толстого ул, д.9</t>
  </si>
  <si>
    <t>241000, Брянск г, Ульянова ул, д.31 Б</t>
  </si>
  <si>
    <t>241007, Брянск г, Дуки ул, д.63А/1</t>
  </si>
  <si>
    <t>241013, Брянск г, Литейная ул, д.68, корпус 1</t>
  </si>
  <si>
    <t>241013, Брянск г, Ульянова ул, д.128</t>
  </si>
  <si>
    <t>Брянск Литейная_3212_С</t>
  </si>
  <si>
    <t>241014, Брянск г, Литейная ул, д.27</t>
  </si>
  <si>
    <t>Брянск Красноармейская_3227_С</t>
  </si>
  <si>
    <t>241019, Брянск г, Красноармейская ул, д.160А</t>
  </si>
  <si>
    <t>241019, Брянск г, Красноармейская ул, д.81</t>
  </si>
  <si>
    <t>241019, Брянск г, Фрунзе ул, д.64, оф. 25</t>
  </si>
  <si>
    <t>Брянск Московский_3218_С</t>
  </si>
  <si>
    <t>241020, Брянск г, Московский пр-кт, д.54а</t>
  </si>
  <si>
    <t>241022, Брянск г, Димитрова ул, д.72/2</t>
  </si>
  <si>
    <t>Брянск 3 Интернационала_3220_С</t>
  </si>
  <si>
    <t>241035, Брянск г, 3 Интернационала ул, д.6</t>
  </si>
  <si>
    <t>Брянск Ростовская_3236_С</t>
  </si>
  <si>
    <t>241035, Брянск г, Ростовская ул, д.4</t>
  </si>
  <si>
    <t>Брянск Авиационная_3235_С</t>
  </si>
  <si>
    <t>241037, Брянск г, Авиационная ул, д.11</t>
  </si>
  <si>
    <t>Брянск Костычева_3219_С</t>
  </si>
  <si>
    <t>241037, Брянск г, Костычева ул, д.70</t>
  </si>
  <si>
    <t>241047, Брянск г, 2-я Мичурина ул, д.42/1</t>
  </si>
  <si>
    <t>241050, Брянск г, Гагарина б-р, д.2</t>
  </si>
  <si>
    <t>423234, Бугульма г, Михаила Калинина ул, д.75</t>
  </si>
  <si>
    <t>Бугуруслан Ленинградская_5613_С</t>
  </si>
  <si>
    <t>461630, Бугуруслан г, Ленинградская ул, д.41</t>
  </si>
  <si>
    <t>356800, Буденновск г, Ленинская ул, д.80</t>
  </si>
  <si>
    <t>Бузулук Ленина_5620_С</t>
  </si>
  <si>
    <t>461040, Бузулук г, Ленина ул, д.50, корпус 2</t>
  </si>
  <si>
    <t>Бузулук Ленина_5668_С</t>
  </si>
  <si>
    <t>461040, Бузулук г, Ленина ул, д.55</t>
  </si>
  <si>
    <t>Буйнакск Чкалова_2682_С</t>
  </si>
  <si>
    <t>368222, Буйнакск г, Чкалова ул, д.21</t>
  </si>
  <si>
    <t>142718, Булатниковское с/п, Бутово п, Жилой комплекс Бутово-Парк тер, д.6</t>
  </si>
  <si>
    <t>Валуйки 9 января_3148_С</t>
  </si>
  <si>
    <t>309991, Валуйки г, 9 Января ул, д.2</t>
  </si>
  <si>
    <t>Ванино Приморский_2713_С</t>
  </si>
  <si>
    <t>682860, Ванино рп, Приморский б-р, д.2</t>
  </si>
  <si>
    <t>Велигонты Ропшинское_00471_С</t>
  </si>
  <si>
    <t>188513, Велигонты д, Ропшинское ш, д.30</t>
  </si>
  <si>
    <t>Великие Луки Энгельса_6004_С</t>
  </si>
  <si>
    <t>182110, Великие Луки г, Энгельса ул, д.19а</t>
  </si>
  <si>
    <t>173000, Великий Новгород г, Большая Московская ул, д.11/11</t>
  </si>
  <si>
    <t>173003, Великий Новгород г, Большая Санкт-Петербургская ул, д.29/1</t>
  </si>
  <si>
    <t>Великий Новгород Германа_5314_С</t>
  </si>
  <si>
    <t>173003, Великий Новгород г, Германа ул, д.37</t>
  </si>
  <si>
    <t>Великий Новгород Полевой_5301</t>
  </si>
  <si>
    <t>173015, Великий Новгород г, Полевой пер, д.20</t>
  </si>
  <si>
    <t>Великий Новгород Державина_5306_С</t>
  </si>
  <si>
    <t>173020, Великий Новгород г, Державина ул, д.15</t>
  </si>
  <si>
    <t>173023, Великий Новгород г, Ломоносова ул, д.14/20</t>
  </si>
  <si>
    <t>Великий Новгород Ломоносова_5315_С</t>
  </si>
  <si>
    <t>173023, Великий Новгород г, Ломоносова ул, д.29</t>
  </si>
  <si>
    <t>Великий Новгород Александра Корсунова_5307_С</t>
  </si>
  <si>
    <t>173024, Великий Новгород г, Александра Корсунова пр-кт, д.28а</t>
  </si>
  <si>
    <t>173024, Великий Новгород г, Кочетова ул, д.10</t>
  </si>
  <si>
    <t>165150, Вельск г, Дзержинского ул, д.49</t>
  </si>
  <si>
    <t>Верхняя Пышма Юбилейная_9611_С</t>
  </si>
  <si>
    <t>624090, Верхняя Пышма г, Юбилейная ул, д.12</t>
  </si>
  <si>
    <t>Верхняя Пышма Петрова_9699_С</t>
  </si>
  <si>
    <t>624092, Верхняя Пышма г, Петрова ул, д.34Б</t>
  </si>
  <si>
    <t>624760, Верхняя Салда г, Воронова ул, д.10</t>
  </si>
  <si>
    <t>Верхняя Салда Восточная_6684_С</t>
  </si>
  <si>
    <t>624760, Верхняя Салда г, Восточная ул, д.5</t>
  </si>
  <si>
    <t>624760, Верхняя Салда г, Районная ул, д.1</t>
  </si>
  <si>
    <t>141031, Вешки п, Лиственная ул, д.2</t>
  </si>
  <si>
    <t>142700, Видное г, Березовая ул, д.9</t>
  </si>
  <si>
    <t>Видное Радужная_00342_С</t>
  </si>
  <si>
    <t>142700, Видное г, Радужная ул, д.2</t>
  </si>
  <si>
    <t>142700, Видное г, Советский проезд, д.4</t>
  </si>
  <si>
    <t>142701, Видное г, Ленинского Комсомола пр-кт, д.36В</t>
  </si>
  <si>
    <t>155330, Вичуга г, Металлистов ул, д.7</t>
  </si>
  <si>
    <t>Владивосток Океанский_2507_С</t>
  </si>
  <si>
    <t>690000, Владивосток г, Океанский пр-кт, д.69, оф. 12</t>
  </si>
  <si>
    <t>690001, Владивосток г, Светланская ул, д.155</t>
  </si>
  <si>
    <t>Владивосток Красного Знамени_2519_С</t>
  </si>
  <si>
    <t>690002, Владивосток г, Красного Знамени пр-кт, д.59, оф. 315</t>
  </si>
  <si>
    <t>690003, Владивосток г, Адмирала Захарова ул, д.5</t>
  </si>
  <si>
    <t>690005, Владивосток г, Ивановская ул, д.19</t>
  </si>
  <si>
    <t>690005, Владивосток г, Луговая ул, д.21А, пом. 19</t>
  </si>
  <si>
    <t>Владивосток Борисенко_2561_С</t>
  </si>
  <si>
    <t>690011, Владивосток г, Борисенко ул, д.35а, корпус 1</t>
  </si>
  <si>
    <t>Владивосток Калинина_2558_С</t>
  </si>
  <si>
    <t>690012, Владивосток г, Калинина ул, д.275А</t>
  </si>
  <si>
    <t>Владивосток Народный_2568_С</t>
  </si>
  <si>
    <t>690014, Владивосток г, Народный пр-кт, д.28, строение 7</t>
  </si>
  <si>
    <t>690021, Владивосток г, Черемуховая ул, д.22</t>
  </si>
  <si>
    <t>690033, Владивосток г, Светланская ул, д.21</t>
  </si>
  <si>
    <t>690034, Владивосток г, Спортивная ул, д.5</t>
  </si>
  <si>
    <t>Владивосток Калинина_2570_С</t>
  </si>
  <si>
    <t>690035, Владивосток г, Калинина ул, д.43</t>
  </si>
  <si>
    <t>Владивосток Русская_2505_С</t>
  </si>
  <si>
    <t>690039, Владивосток г, Русская ул, д.2а, строение 3</t>
  </si>
  <si>
    <t>690048, Владивосток г, 100-летия Владивостока пр-кт, д.35</t>
  </si>
  <si>
    <t>Владивосток 100-летия Владивостока_2557_С</t>
  </si>
  <si>
    <t>690048, Владивосток г, 100-летия Владивостока пр-кт, д.42А</t>
  </si>
  <si>
    <t>Владивосток Русская_2514_С</t>
  </si>
  <si>
    <t>690049, Владивосток г, Русская ул, д.59/2</t>
  </si>
  <si>
    <t>Владивосток Баляева_2566_С</t>
  </si>
  <si>
    <t>690087, Владивосток г, Баляева ул, д.35, корпус Б</t>
  </si>
  <si>
    <t>Владивосток Луговая_2506_С</t>
  </si>
  <si>
    <t>690087, Владивосток г, Луговая ул, д.63</t>
  </si>
  <si>
    <t>690087, Владивосток г, Луговая ул, д.85А</t>
  </si>
  <si>
    <t>Владивосток Ульяновская_2560_С</t>
  </si>
  <si>
    <t>690089, Владивосток г, Ульяновская ул, д.7</t>
  </si>
  <si>
    <t>Владивосток Алеутская_2559_С</t>
  </si>
  <si>
    <t>690091, Владивосток г, Алеутская ул, д.41</t>
  </si>
  <si>
    <t>Владивосток Пологая_2534_С</t>
  </si>
  <si>
    <t>690091, Владивосток г, Пологая ул, д.69А</t>
  </si>
  <si>
    <t>Владикавказ Льва Толстого_1506_С</t>
  </si>
  <si>
    <t>362027, Владикавказ г, Льва Толстого ул, д.40А</t>
  </si>
  <si>
    <t>Владикавказ Коста_1501_С</t>
  </si>
  <si>
    <t>362031, Владикавказ г, Коста пр-кт, д.243</t>
  </si>
  <si>
    <t>Владикавказ Коста_1502_С</t>
  </si>
  <si>
    <t>362031, Владикавказ г, Коста пр-кт, д.282/1</t>
  </si>
  <si>
    <t>Владикавказ Гаппо Баева_1507_С</t>
  </si>
  <si>
    <t>362040, Владикавказ г, Гаппо Баева ул, д.33/3</t>
  </si>
  <si>
    <t>362048, Владикавказ г, Доватора пр-кт, д.16</t>
  </si>
  <si>
    <t>600003, Владимир г, Добросельская ул, д.201</t>
  </si>
  <si>
    <t>Владимир Горького_3312_С</t>
  </si>
  <si>
    <t>600005, Владимир г, Горького ул, д.70</t>
  </si>
  <si>
    <t>Владимир Мира_3330_С</t>
  </si>
  <si>
    <t>600005, Владимир г, Мира ул, д.88</t>
  </si>
  <si>
    <t>Владимир Октябрьский_3329_С</t>
  </si>
  <si>
    <t>600005, Владимир г, Октябрьский пр-кт, д.47В</t>
  </si>
  <si>
    <t>Владимир Мира_3347_С</t>
  </si>
  <si>
    <t>600009, Владимир г, Мира ул, д.37</t>
  </si>
  <si>
    <t>600015, Владимир г, Чайковского ул, д.50</t>
  </si>
  <si>
    <t>Владимир Горького_3328_С</t>
  </si>
  <si>
    <t>600017, Владимир г, Горького ул, д.65</t>
  </si>
  <si>
    <t>Владимир Сакко и Ванцетти_3301</t>
  </si>
  <si>
    <t>600017, Владимир г, Сакко и Ванцетти ул, д.50А</t>
  </si>
  <si>
    <t>Владимир Комиссарова_3309_С</t>
  </si>
  <si>
    <t>600018, Владимир г, Комиссарова ул, д.10а</t>
  </si>
  <si>
    <t>Владимир Большая Нижегородская_3304_С</t>
  </si>
  <si>
    <t>600020, Владимир г, Большая Нижегородская ул, д.19</t>
  </si>
  <si>
    <t>Владимир Верхняя Дуброва_3305_С</t>
  </si>
  <si>
    <t>600020, Владимир г, Верхняя Дуброва ул, д.2</t>
  </si>
  <si>
    <t>Владимир Луначарского_3324_С</t>
  </si>
  <si>
    <t>600020, Владимир г, Луначарского ул, д.23</t>
  </si>
  <si>
    <t>Владимир Перекопский_3318_С</t>
  </si>
  <si>
    <t>600021, Владимир г, Перекопский городок, д.16</t>
  </si>
  <si>
    <t>Владимир Московское_3339_С</t>
  </si>
  <si>
    <t>600022, Владимир г, Московское ш, д.6</t>
  </si>
  <si>
    <t>Владимир Коммунар (мкр) Зеленая_3313_С</t>
  </si>
  <si>
    <t>600023, Владимир г, Коммунар мкр, Зеленая ул, д.68</t>
  </si>
  <si>
    <t>Владимир Пугачева_3335_С</t>
  </si>
  <si>
    <t>600024, Владимир г, Пугачева ул, д.9, пом. 4</t>
  </si>
  <si>
    <t>600027, Владимир г, Суздальский пр-кт, д.28</t>
  </si>
  <si>
    <t>Владимир Суздальский_3345_С</t>
  </si>
  <si>
    <t>600031, Владимир г, Суздальский пр-кт, д.13А</t>
  </si>
  <si>
    <t>600035, Владимир г, Куйбышева ул, д.5</t>
  </si>
  <si>
    <t>600901, Владимир г, Ноябрьская (Юрьевец мкр.) ул, д.129</t>
  </si>
  <si>
    <t>ВНИИССОК Кленовая_00379_С</t>
  </si>
  <si>
    <t>ВНИИССОК Михаила Кутузова_17735_С</t>
  </si>
  <si>
    <t>143080, ВНИИССОК п, Михаила Кутузова ул, д.7</t>
  </si>
  <si>
    <t>Внуково Центральная_17765_С</t>
  </si>
  <si>
    <t>119027, Москва г, Внуково п, Центральная ул, д.8Б</t>
  </si>
  <si>
    <t>Волгоград 50 лет Октября_3409_С</t>
  </si>
  <si>
    <t>400000, Волгоград г, 50 лет Октября ул, д.4</t>
  </si>
  <si>
    <t>400000, Волгоград г, им Кирова ул, д.130</t>
  </si>
  <si>
    <t>Волгоград Маршала Жукова_3412_С</t>
  </si>
  <si>
    <t>400000, Волгоград г, им маршала Советского Союза Г.К.Жукова пр-кт, д.88</t>
  </si>
  <si>
    <t>400000, Волгоград г, Ополченская ул, д.7</t>
  </si>
  <si>
    <t>400000, Волгоград г, Рабоче-Крестьянская ул, д.31</t>
  </si>
  <si>
    <t>Волгоград КИМ_3471_С</t>
  </si>
  <si>
    <t>Волгоград КИМ_3437_С</t>
  </si>
  <si>
    <t>400001, Волгоград г, КИМ ул, д.8</t>
  </si>
  <si>
    <t>Волгоград Ленина_3422_С</t>
  </si>
  <si>
    <t>400005, Волгоград г, им В.И.Ленина пр-кт, д.47, оф. 7</t>
  </si>
  <si>
    <t>Волгоград маршала Чуйкова_3444_С</t>
  </si>
  <si>
    <t>400005, Волгоград г, им маршала Чуйкова ул, д.71</t>
  </si>
  <si>
    <t>400006, Волгоград г, Ополченская ул, д.14а</t>
  </si>
  <si>
    <t>Волгоград Ткачева_3442_С</t>
  </si>
  <si>
    <t>400012, Волгоград г, им Ткачева ул, д.30</t>
  </si>
  <si>
    <t>Волгоград Менжинского_3416_С</t>
  </si>
  <si>
    <t>400033, Волгоград г, им Менжинского ул, д.11А</t>
  </si>
  <si>
    <t>Волгоград Маршала Жукова_3418_С</t>
  </si>
  <si>
    <t>400048, Волгоград г, им маршала Советского Союза Г.К.Жукова пр-кт, д.100-Б</t>
  </si>
  <si>
    <t>Волгоград 40 лет ВЛКСМ_3458_С</t>
  </si>
  <si>
    <t>400051, Волгоград г, 40 лет ВЛКСМ ул, д.1</t>
  </si>
  <si>
    <t>Волгоград Героев Сталинграда_3452_С</t>
  </si>
  <si>
    <t>400055, Волгоград г, им Героев Сталинграда пр-кт, д.3К</t>
  </si>
  <si>
    <t>Волгоград маршала Еременко_3417_С</t>
  </si>
  <si>
    <t>400064, Волгоград г, им маршала Еременко ул, д.54</t>
  </si>
  <si>
    <t>400064, Волгоград г, им маршала Еременко ул, д.74</t>
  </si>
  <si>
    <t>Волгоград Ополченская_3479_С</t>
  </si>
  <si>
    <t>400065, Волгоград г, Ополченская ул, д.59</t>
  </si>
  <si>
    <t>400066, Волгоград г, им В.И.Ленина пр-кт, д.23</t>
  </si>
  <si>
    <t>Волгоград Ленина_3461_С</t>
  </si>
  <si>
    <t>400066, Волгоград г, им В.И.Ленина пр-кт, д.45А</t>
  </si>
  <si>
    <t>400066, Волгоград г, Коммунистическая ул, д.9</t>
  </si>
  <si>
    <t>Волгоград Баррикадная_3449_С</t>
  </si>
  <si>
    <t>400074, Волгоград г, Баррикадная ул, д.19А, оф. 11</t>
  </si>
  <si>
    <t>Волгоград Рабоче-Крестьянская_3470_С</t>
  </si>
  <si>
    <t>400074, Волгоград г, Рабоче-Крестьянская ул, д.55</t>
  </si>
  <si>
    <t>Волгоград Историческая_3459_С</t>
  </si>
  <si>
    <t>400075, Волгоград г, Историческая ул, д.154</t>
  </si>
  <si>
    <t>400079, Волгоград г, 64 Армии ул, д.113</t>
  </si>
  <si>
    <t>Волгоград Еременко_3439_С</t>
  </si>
  <si>
    <t>400105, Волгоград г, им маршала Еременко ул, д.98г</t>
  </si>
  <si>
    <t>400112, Волгоград г, им Героев Сталинграда пр-кт, д.49</t>
  </si>
  <si>
    <t>Волгоград Туркменская_3420_С</t>
  </si>
  <si>
    <t>400119, Волгоград г, Туркменская ул, д.15Г</t>
  </si>
  <si>
    <t>Волгоград Елецкая_3466_С</t>
  </si>
  <si>
    <t>400120, Волгоград г, Елецкая ул, д.10</t>
  </si>
  <si>
    <t>Волгоград имени Николая Отрады_3453_С</t>
  </si>
  <si>
    <t>400121, Волгоград г, им Николая Отрады ул, д.20Б</t>
  </si>
  <si>
    <t>Волгоград Германа Титова_3465_С</t>
  </si>
  <si>
    <t>400123, Волгоград г, им Германа Титова ул, д.43Б</t>
  </si>
  <si>
    <t>Волгодонск Ленина_6108_С</t>
  </si>
  <si>
    <t>347360, Волгодонск г, Ленина ул, д.94</t>
  </si>
  <si>
    <t>347360, Волгодонск г, Морская ул, д.82</t>
  </si>
  <si>
    <t>Волгодонск Гагарина_16122_С</t>
  </si>
  <si>
    <t>347371, Волгодонск г, Гагарина ул, д.1В</t>
  </si>
  <si>
    <t>347380, Волгодонск г, Курчатова пр-кт, д.12</t>
  </si>
  <si>
    <t>425000, Волжск г, Ленина ул, д.17</t>
  </si>
  <si>
    <t>Волжский Мира_3408_С</t>
  </si>
  <si>
    <t>404100, Волжский г, Мира ул, д.7</t>
  </si>
  <si>
    <t>Волжский Профсоюзов_3424_С</t>
  </si>
  <si>
    <t>404102, Волжский г, Профсоюзов б-р, д.16</t>
  </si>
  <si>
    <t>404102, Волжский г, Профсоюзов б-р, д.1Б</t>
  </si>
  <si>
    <t>404105, Волжский г, Александрова ул, д.18А</t>
  </si>
  <si>
    <t>Волжский имени Ленина_3475_С</t>
  </si>
  <si>
    <t>404106, Волжский г, им Ленина пр-кт, д.383А</t>
  </si>
  <si>
    <t>Волжский Ленина_3451_С</t>
  </si>
  <si>
    <t>404120, Волжский г, им Ленина пр-кт, д.84Г</t>
  </si>
  <si>
    <t>Волжский Логинова_3467_С</t>
  </si>
  <si>
    <t>404130, Волжский г, им Ф.Г.Логинова ул, д.2Б</t>
  </si>
  <si>
    <t>Волжский Ленина_3414_С</t>
  </si>
  <si>
    <t>404130, Волжский г, Ленина пр-кт, д.48</t>
  </si>
  <si>
    <t>Волжский Оломоуцкая_3455_С</t>
  </si>
  <si>
    <t>404131, Волжский г, Оломоуцкая ул, д.35</t>
  </si>
  <si>
    <t>404132, Волжский г, 40 лет Победы ул, д.51</t>
  </si>
  <si>
    <t>Вологда Благовещенская_3517_С</t>
  </si>
  <si>
    <t>160000, Вологда г, Благовещенская ул, д.35</t>
  </si>
  <si>
    <t>Вологда Козленская_3501</t>
  </si>
  <si>
    <t>160000, Вологда г, Козленская ул, д.43, оф. 1,2</t>
  </si>
  <si>
    <t>Вологда Лермонтова_3511_С</t>
  </si>
  <si>
    <t>160000, Вологда г, Лермонтова ул, д.27</t>
  </si>
  <si>
    <t>Вологда Победы_3503_С</t>
  </si>
  <si>
    <t>160000, Вологда г, Победы пр-кт, д.61-103</t>
  </si>
  <si>
    <t>Вологда Мира_3543_С</t>
  </si>
  <si>
    <t>160001, Вологда г, Мира ул, д.40</t>
  </si>
  <si>
    <t>Вологда Челюскинцев_3550_С</t>
  </si>
  <si>
    <t>160001, Вологда г, Челюскинцев ул, д.9</t>
  </si>
  <si>
    <t>Вологда Южакова_3535_С</t>
  </si>
  <si>
    <t>160002, Вологда г, Южакова ул, д.3</t>
  </si>
  <si>
    <t>Вологда Ветошкина_3533_С</t>
  </si>
  <si>
    <t>160011, Вологда г, Ветошкина ул, д.54</t>
  </si>
  <si>
    <t>Вологда Конева_3509_С</t>
  </si>
  <si>
    <t>160013, Вологда г, Конева ул, д.2А</t>
  </si>
  <si>
    <t>Вологда Горького_3522_С</t>
  </si>
  <si>
    <t>160014, Вологда г, Горького ул, д.97</t>
  </si>
  <si>
    <t>Вологда Ленинградская_3525_С</t>
  </si>
  <si>
    <t>160017, Вологда г, Ленинградская ул, д.71, корпус 1, пом. 1Г</t>
  </si>
  <si>
    <t>Вологда Ярославская_3529_С</t>
  </si>
  <si>
    <t>160022, Вологда г, Ярославская ул, д.25А, оф. 4</t>
  </si>
  <si>
    <t>Вологда Сергея Преминина_3508_С</t>
  </si>
  <si>
    <t>160023, Вологда г, Сергея Преминина ул, д.1</t>
  </si>
  <si>
    <t>Вологда Северная_3537_С</t>
  </si>
  <si>
    <t>160024, Вологда г, Северная ул, д.34</t>
  </si>
  <si>
    <t>160029, Вологда г, Северная ул, д.16А</t>
  </si>
  <si>
    <t>Вологда Текстильщиков_3541_С</t>
  </si>
  <si>
    <t>160033, Вологда г, Текстильщиков ул, д.16</t>
  </si>
  <si>
    <t>Вологда Ленинградская_3538_С</t>
  </si>
  <si>
    <t>160034, Вологда г, Ленинградская ул, д.103Б</t>
  </si>
  <si>
    <t>Вологда Ленинградская_3547_С</t>
  </si>
  <si>
    <t>160034, Вологда г, Ленинградская ул, д.95А</t>
  </si>
  <si>
    <t>Вологда Новгородская_3518_С</t>
  </si>
  <si>
    <t>160034, Вологда г, Новгородская ул, д.2</t>
  </si>
  <si>
    <t>143602, Волоколамск г, Школьная ул, д.8А</t>
  </si>
  <si>
    <t>Волоколамск Школьная_79979_С</t>
  </si>
  <si>
    <t>187401, Волхов г, Юрия Гагарина ул, д.21/17</t>
  </si>
  <si>
    <t>Волхов Волгоградская_9819_С</t>
  </si>
  <si>
    <t>187403, Волхов г, Волгоградская ул, д.23, оф. 29</t>
  </si>
  <si>
    <t>187403, Волхов г, Волховский пр-кт, д.9, оф. 2.5</t>
  </si>
  <si>
    <t>Воркута Ленина_1104_С</t>
  </si>
  <si>
    <t>169906, Воркута г, Ленина ул, д.25</t>
  </si>
  <si>
    <t>169912, Воркута г, Ленина ул, д.53А</t>
  </si>
  <si>
    <t>Воронеж Машиностроителей_3638_С</t>
  </si>
  <si>
    <t>394000, Воронеж г, Машиностроителей ул, д.3</t>
  </si>
  <si>
    <t>Воронеж Олимпийский_3659_С</t>
  </si>
  <si>
    <t>394000, Воронеж г, Олимпийский б-р, д.12</t>
  </si>
  <si>
    <t>Воронеж Революции_3615_С</t>
  </si>
  <si>
    <t>394000, Воронеж г, Революции пр-кт, д.30</t>
  </si>
  <si>
    <t>394000, Воронеж г, Средне-Московская ул, д.32Б</t>
  </si>
  <si>
    <t>394004, Воронеж г, Ленинский пр-кт, д.45</t>
  </si>
  <si>
    <t>394004, Воронеж г, Ленинский пр-кт, д.5</t>
  </si>
  <si>
    <t>Воронеж Антонова-Овсеенко_13624_С</t>
  </si>
  <si>
    <t>394005, Воронеж г, Антонова-Овсеенко ул, д.41</t>
  </si>
  <si>
    <t>Воронеж Владимира Невского_3646_С</t>
  </si>
  <si>
    <t>394005, Воронеж г, Владимира Невского ул, д.48</t>
  </si>
  <si>
    <t>394006, Воронеж г, 20-летия Октября ул, д.105, корпус 1</t>
  </si>
  <si>
    <t>394006, Воронеж г, 20-летия Октября ул, д.119</t>
  </si>
  <si>
    <t>394006, Воронеж г, Ворошилова ул, д.1/3</t>
  </si>
  <si>
    <t>394006, Воронеж г, Моисеева ул, д.10</t>
  </si>
  <si>
    <t>394007, Воронеж г, Ленинский пр-кт, д.116а</t>
  </si>
  <si>
    <t>394011, Воронеж г, Остужева ул, д.66А</t>
  </si>
  <si>
    <t>Воронеж 45 Стрелковой Дивизии_3654_С</t>
  </si>
  <si>
    <t>394016, Воронеж г, 45 стрелковой дивизии ул, д.108</t>
  </si>
  <si>
    <t>394016, Воронеж г, 45 стрелковой дивизии ул, д.234/20</t>
  </si>
  <si>
    <t>394016, Воронеж г, Московский пр-кт, д.82</t>
  </si>
  <si>
    <t>394018, Воронеж г, Кирова ул, д.10</t>
  </si>
  <si>
    <t>Воронеж Ленина_3687_С</t>
  </si>
  <si>
    <t>394018, Воронеж г, Ленина пл, д.8</t>
  </si>
  <si>
    <t>394018, Воронеж г, Плехановская ул, д.9, оф. 204</t>
  </si>
  <si>
    <t>394019, Воронеж г, Машиностроителей ул, д.51</t>
  </si>
  <si>
    <t>394021, Воронеж г, Минская ул, д.69</t>
  </si>
  <si>
    <t>394025, Воронеж г, 9 Января ул, д.278/2</t>
  </si>
  <si>
    <t>394028, Воронеж г, Волгоградская ул, д.47</t>
  </si>
  <si>
    <t>394029, Воронеж г, Полины Осипенко ул, д.13</t>
  </si>
  <si>
    <t>394030, Воронеж г, Кольцовская ул, д.54</t>
  </si>
  <si>
    <t>394030, Воронеж г, Кропоткина ул, д.10А, оф. 11</t>
  </si>
  <si>
    <t>394030, Воронеж г, Плехановская ул, д.28</t>
  </si>
  <si>
    <t>Воронеж Чапаева_3674_С</t>
  </si>
  <si>
    <t>394031, Воронеж г, Чапаева ул, д.5, оф. 1</t>
  </si>
  <si>
    <t>394033, Воронеж г, Ленинский пр-кт, д.79</t>
  </si>
  <si>
    <t>Воронеж Кольцовская_3653_С</t>
  </si>
  <si>
    <t>394036, Воронеж г, Кольцовская ул, д.24, оф. 106</t>
  </si>
  <si>
    <t>394038, Воронеж г, Космонавтов ул, д.17Б</t>
  </si>
  <si>
    <t>Воронеж Пеше-Стрелецкая_3637_С</t>
  </si>
  <si>
    <t>394038, Воронеж г, Пеше-Стрелецкая ул, д.54Б</t>
  </si>
  <si>
    <t>Воронеж Мазлумова_3630_С</t>
  </si>
  <si>
    <t>394040, Воронеж г, Мазлумова ул, д.25а, оф. 117</t>
  </si>
  <si>
    <t>Воронеж Димитрова_3666_С</t>
  </si>
  <si>
    <t>394042, Воронеж г, Димитрова ул, д.49, пом. 1</t>
  </si>
  <si>
    <t>394042, Воронеж г, Переверткина ул, д.7</t>
  </si>
  <si>
    <t>394048, Воронеж г, Острогожская ул, д.168/3</t>
  </si>
  <si>
    <t>394049, Воронеж г, Лидии Рябцевой ул, д.54</t>
  </si>
  <si>
    <t>Воронеж Сельская_3694_С</t>
  </si>
  <si>
    <t>394050, Воронеж г, Сельская ул, д.2/1</t>
  </si>
  <si>
    <t>Воронеж Юлюса Янониса_3680_С</t>
  </si>
  <si>
    <t>394051, Воронеж г, Юлюса Янониса ул, д.1</t>
  </si>
  <si>
    <t>394055, Воронеж г, Ворошилова ул, д.21</t>
  </si>
  <si>
    <t>394061, Воронеж г, Республиканская ул, д.74А</t>
  </si>
  <si>
    <t>Воронеж Героев Сибиряков_3651_С</t>
  </si>
  <si>
    <t>394062, Воронеж г, Героев Сибиряков ул, д.20</t>
  </si>
  <si>
    <t>394062, Воронеж г, Южно-Моравская ул, д.30Д</t>
  </si>
  <si>
    <t>Воронеж Ленинский_3660_С</t>
  </si>
  <si>
    <t>394063, Воронеж г, Ленинский пр-кт, д.150В</t>
  </si>
  <si>
    <t>394063, Воронеж г, Ленинский пр-кт, д.189</t>
  </si>
  <si>
    <t>394065, Воронеж г, Патриотов пр-кт, д.3А</t>
  </si>
  <si>
    <t>394068, Воронеж г, Московский пр-кт, д.114В</t>
  </si>
  <si>
    <t>394068, Воронеж г, Московский пр-кт, д.90/1</t>
  </si>
  <si>
    <t>Воронеж Хользунова_13610_С</t>
  </si>
  <si>
    <t>394068, Воронеж г, Хользунова ул, д.10Б</t>
  </si>
  <si>
    <t>Воронеж Ростовская_13612_С</t>
  </si>
  <si>
    <t>394074, Воронеж г, Ростовская ул, д.58/8</t>
  </si>
  <si>
    <t>Воронеж Лизюкова_3635_С</t>
  </si>
  <si>
    <t>394077, Воронеж г, Генерала Лизюкова ул, д.24</t>
  </si>
  <si>
    <t>394077, Воронеж г, Маршала Жукова ул, д.4</t>
  </si>
  <si>
    <t>394077, Воронеж г, Победы б-р, д.30</t>
  </si>
  <si>
    <t>Воронеж Ломоносова_3664_С</t>
  </si>
  <si>
    <t>394087, Воронеж г, Ломоносова ул, д.117</t>
  </si>
  <si>
    <t>394087, Воронеж г, Тимирязева ул, д.27А</t>
  </si>
  <si>
    <t>394088, Воронеж г, Владимира Невского ул, д.4</t>
  </si>
  <si>
    <t>394088, Воронеж г, Генерала Лизюкова ул, д.80Б</t>
  </si>
  <si>
    <t>Ворсма Завьялова_5286_С</t>
  </si>
  <si>
    <t>606120, Ворсма г, И.Г.Завьялова ул, д.32</t>
  </si>
  <si>
    <t>140200, Воскресенск г, Октябрьская ул, д.4</t>
  </si>
  <si>
    <t>140207, Воскресенск г, Кагана ул, д.9</t>
  </si>
  <si>
    <t>427430, Воткинск г, Ленина ул, д.43</t>
  </si>
  <si>
    <t>427432, Воткинск г, Волгоградская ул, д.22</t>
  </si>
  <si>
    <t>427433, Воткинск г, Пугачева ул, д.16</t>
  </si>
  <si>
    <t>Всеволожск Всеволожский_7868_С</t>
  </si>
  <si>
    <t>188640, Всеволожск г, Всеволожский пр-кт, д.72</t>
  </si>
  <si>
    <t>188643, Всеволожск г, Александровская ул, д.74</t>
  </si>
  <si>
    <t>Всеволожск Варшавская_00126_С</t>
  </si>
  <si>
    <t>188643, Всеволожск г, Варшавская ул, д.4</t>
  </si>
  <si>
    <t>Всеволожск Ленинградская_7887_С</t>
  </si>
  <si>
    <t>188643, Всеволожск г, Ленинградская ул, д.22</t>
  </si>
  <si>
    <t>Выборг Железнодорожная_9813_С</t>
  </si>
  <si>
    <t>188800, Выборг г, Железнодорожная ул, д.9/15</t>
  </si>
  <si>
    <t>Выборг Ленинградское_00309_С</t>
  </si>
  <si>
    <t>188800, Выборг г, Ленинградское ш, д.38</t>
  </si>
  <si>
    <t>Выборг Ленинградское_00199_С</t>
  </si>
  <si>
    <t>188800, Выборг г, Ленинградское ш, д.65, оф. 43</t>
  </si>
  <si>
    <t>188800, Выборг г, Московский пр-кт, д.11</t>
  </si>
  <si>
    <t>Выборг Приморская_9820_С</t>
  </si>
  <si>
    <t>188800, Выборг г, Приморская ул, д.49, пом. 2</t>
  </si>
  <si>
    <t>607060, Выкса г, Пушкина ул, д.11</t>
  </si>
  <si>
    <t>Выкса Луначарского_5237_С</t>
  </si>
  <si>
    <t>607061, Выкса г, Луначарского ул, д.11А, оф. 105</t>
  </si>
  <si>
    <t>Вышний Волочек Муслима Магомаева_6904_С</t>
  </si>
  <si>
    <t>171163, Вышний Волочек г, Муслима Магомаева ул, д.17</t>
  </si>
  <si>
    <t>Вязники Удобная_3314_С</t>
  </si>
  <si>
    <t>601441, Вязники г, Удобная ул, д.9</t>
  </si>
  <si>
    <t>Вязники Заготзерно_3320_С</t>
  </si>
  <si>
    <t>601443, Вязники г, Заготзерно ул, д.7</t>
  </si>
  <si>
    <t>Вязьма 25 Октября_6708_С</t>
  </si>
  <si>
    <t>215110, Вязьма г, 25 Октября ул, д.13</t>
  </si>
  <si>
    <t>Вязьма Ново-Садовая_6740_С</t>
  </si>
  <si>
    <t>215119, Вязьма г, Ново-Садовая ул, д.1</t>
  </si>
  <si>
    <t>215010, Гагарин г, П.Алексеева ул, д.3</t>
  </si>
  <si>
    <t>Гай Декабристов_5837_С</t>
  </si>
  <si>
    <t>462635, Гай г, Декабристов ул, д.4</t>
  </si>
  <si>
    <t>Гатчина 25-го октября_7826_С</t>
  </si>
  <si>
    <t>188300, Гатчина г, 25 Октября пр-кт, д.52Б, оф. 64</t>
  </si>
  <si>
    <t>Гатчина Соборная_17808_С</t>
  </si>
  <si>
    <t>188300, Гатчина г, Соборная ул, д.17Б</t>
  </si>
  <si>
    <t>Гатчина Карла Маркса_9876_С</t>
  </si>
  <si>
    <t>188399, Гатчина г, Карла Маркса ул, д.55</t>
  </si>
  <si>
    <t>Геленджик Горького_9364_С</t>
  </si>
  <si>
    <t>353460, Геленджик г, Горького ул, д.10</t>
  </si>
  <si>
    <t>Геленджик Новороссийская_12349_С</t>
  </si>
  <si>
    <t>353460, Геленджик г, Новороссийская ул, д.56</t>
  </si>
  <si>
    <t>Геленджик Островского_2390_С</t>
  </si>
  <si>
    <t>353460, Геленджик г, Островского ул, д.93</t>
  </si>
  <si>
    <t>Геленджик Полевая_2303_С</t>
  </si>
  <si>
    <t>353460, Геленджик г, Полевая ул, д.31</t>
  </si>
  <si>
    <t>357820, Георгиевск г, Октябрьская ул, д.58</t>
  </si>
  <si>
    <t>Глазов Калинина_18567_С</t>
  </si>
  <si>
    <t>427620, Глазов г, Калинина ул, д.6</t>
  </si>
  <si>
    <t>Глазов Советская_1806_С</t>
  </si>
  <si>
    <t>427620, Глазов г, Советская ул, д.35/31, оф. 5</t>
  </si>
  <si>
    <t>Голубое Тверецкий_00533_С</t>
  </si>
  <si>
    <t>141551, Солнечногорск г, Голубое д, Тверецкий пр-д, д.16, корпус 2</t>
  </si>
  <si>
    <t>Горно-Алтайск Коммунистический_2265_С</t>
  </si>
  <si>
    <t>649000, Горно-Алтайск г, Коммунистический пр-кт, д.117</t>
  </si>
  <si>
    <t>Горно-Алтайск Коммунистический_2266_С</t>
  </si>
  <si>
    <t>649000, Горно-Алтайск г, Коммунистический пр-кт, д.12</t>
  </si>
  <si>
    <t>Горно-Алтайск Коммунистический_2267_С</t>
  </si>
  <si>
    <t>649000, Горно-Алтайск г, Коммунистический пр-кт, д.60</t>
  </si>
  <si>
    <t>649002, Горно-Алтайск г, Коммунистический пр-кт, д.178</t>
  </si>
  <si>
    <t>649006, Горно-Алтайск г, Чорос-Гуркина Г.И. ул, д.51/1</t>
  </si>
  <si>
    <t>Городец Республиканская_5264_С</t>
  </si>
  <si>
    <t>606503, Городец г, Республиканская ул, д.73</t>
  </si>
  <si>
    <t>Горячий Ключ Черняховского_9319_С</t>
  </si>
  <si>
    <t>353290, Горячий Ключ г, Черняховского ул, д.70</t>
  </si>
  <si>
    <t>Грозный Назарбаева_2649_С</t>
  </si>
  <si>
    <t>364014, Грозный г, Н.А.Назарбаева ул, д.79</t>
  </si>
  <si>
    <t>364024, Грозный г, им В.В.Путина пр-кт, д.20</t>
  </si>
  <si>
    <t>Грозный Заветы Ильича_2004_С</t>
  </si>
  <si>
    <t>364028, Грозный г, Заветы Ильича ул, д.60Л</t>
  </si>
  <si>
    <t>Грязи Правды_4850_С</t>
  </si>
  <si>
    <t>399050, Грязи г, Правды ул, д.70</t>
  </si>
  <si>
    <t>Грязи 30 лет Победы_4826_С</t>
  </si>
  <si>
    <t>399059, Грязи г, 30 лет Победы ул, д.52</t>
  </si>
  <si>
    <t>Грязи Октябрьская_4861_С</t>
  </si>
  <si>
    <t>399059, Грязи г, Октябрьская ул, д.51</t>
  </si>
  <si>
    <t>Губкин Кирова_3107_С</t>
  </si>
  <si>
    <t>309181, Губкин г, Кирова ул, д.42</t>
  </si>
  <si>
    <t>Губкин Королева_3153_С</t>
  </si>
  <si>
    <t>309183, Губкин г, Королева ул, д.3а</t>
  </si>
  <si>
    <t>Губкин Преображенская_3145_С</t>
  </si>
  <si>
    <t>309188, Губкин г, Преображенская ул, д.7</t>
  </si>
  <si>
    <t>629831, Губкинский г, 12 мкр, д.25</t>
  </si>
  <si>
    <t>601501, Гусь-Хрустальный г, Революции ул, д.2</t>
  </si>
  <si>
    <t>Гусь-Хрустальный Октябрьская_3322_С</t>
  </si>
  <si>
    <t>601503, Гусь-Хрустальный г, Октябрьская ул, д.19</t>
  </si>
  <si>
    <t>Дальнегорск Менделеева_2518_С</t>
  </si>
  <si>
    <t>692443, Дальнегорск г, Менделеева ул, д.3Ж/1</t>
  </si>
  <si>
    <t>Дальнегорск 50 лет Октября_2564_С</t>
  </si>
  <si>
    <t>692446, Дальнегорск г, 50 лет Октября пр-кт, д.97</t>
  </si>
  <si>
    <t>Дербент Пушкина_2670_С</t>
  </si>
  <si>
    <t>368608, Дербент г, Пушкина ул, д.46А</t>
  </si>
  <si>
    <t>216400, Десногорск г, 1-й мкр, д.-</t>
  </si>
  <si>
    <t>Дзержинск Маяковского_15209_С</t>
  </si>
  <si>
    <t>606000, Дзержинск г, Маяковского ул, д.7</t>
  </si>
  <si>
    <t>Дзержинск Циолковского_15254_С</t>
  </si>
  <si>
    <t>606000, Дзержинск г, Циолковского пр-кт, д.8</t>
  </si>
  <si>
    <t>Дзержинск Чкалова_15235_С</t>
  </si>
  <si>
    <t>606000, Дзержинск г, Чкалова пр-кт, д.23</t>
  </si>
  <si>
    <t>Дзержинск Терешковой_5251_С</t>
  </si>
  <si>
    <t>606008, Дзержинск г, Терешковой ул, д.8</t>
  </si>
  <si>
    <t>606031, Дзержинск г, Рудольфа Удриса ул, д.5</t>
  </si>
  <si>
    <t>Дзержинск Ленина_5203_С</t>
  </si>
  <si>
    <t>606032, Дзержинск г, Ленина пр-кт, д.37</t>
  </si>
  <si>
    <t>140090, Дзержинский г, Дзержинская ул, д.27А</t>
  </si>
  <si>
    <t>Дзержинский Лесная_19999_С</t>
  </si>
  <si>
    <t>140090, Дзержинский г, Лесная ул, д.21</t>
  </si>
  <si>
    <t>140091, Дзержинский г, Дмитрия Донского пл, д.6</t>
  </si>
  <si>
    <t>Димитровград Куйбышева_6306_С</t>
  </si>
  <si>
    <t>433500, Димитровград г, Куйбышева ул, д.205</t>
  </si>
  <si>
    <t>Димитровград Ленина_7320_С</t>
  </si>
  <si>
    <t>433504, Димитровград г, Ленина пр-кт, д.49</t>
  </si>
  <si>
    <t>353200, Динская ст-ца, Калинина ул, д.49</t>
  </si>
  <si>
    <t>Дмитров Константина Аверьянова_79952_С</t>
  </si>
  <si>
    <t>141800, Дмитров г, им Константина Аверьянова мкр, д.2А</t>
  </si>
  <si>
    <t>Дмитров Торговая_17790_С</t>
  </si>
  <si>
    <t>141800, Дмитров г, Торговая пл, д.1</t>
  </si>
  <si>
    <t>Дмитров Космонавтов_5064_С</t>
  </si>
  <si>
    <t>141802, Дмитров г, Космонавтов ул, д.56</t>
  </si>
  <si>
    <t>Доброе Советский_4858_С</t>
  </si>
  <si>
    <t>399140, Доброе с, Советский пер, д.4</t>
  </si>
  <si>
    <t>Долгопрудный Академика Лаврентьева_75041_С</t>
  </si>
  <si>
    <t>141707, Долгопрудный г, Академика Лаврентьева ул, д.21</t>
  </si>
  <si>
    <t>141707, Долгопрудный г, Набережная ул, д.29, корпус 1</t>
  </si>
  <si>
    <t>Долгопрудный Пацаева_5048_С</t>
  </si>
  <si>
    <t>141707, Долгопрудный г, Пацаева пр-кт, д.15а</t>
  </si>
  <si>
    <t>Долгопрудный Первомайская_00488_С</t>
  </si>
  <si>
    <t>141707, Долгопрудный г, Первомайская ул, д.17</t>
  </si>
  <si>
    <t>Долгопрудный Ракетостроителей_75083_С</t>
  </si>
  <si>
    <t>141707, Долгопрудный г, Ракетостроителей пр-кт, д.9, корпус 3</t>
  </si>
  <si>
    <t>Долгопрудный Лихачевское_5049_С</t>
  </si>
  <si>
    <t>141720, Долгопрудный г, Лихачевское ш, д.6</t>
  </si>
  <si>
    <t>Домодедово Каширское_00063_С</t>
  </si>
  <si>
    <t>142000, Домодедово г, Каширское (Центральный мкр.) ш, д.83, пом. 02</t>
  </si>
  <si>
    <t>Домодедово Лунная_9757_С</t>
  </si>
  <si>
    <t>142000, Домодедово г, Лунная ул, д.9, оф. 4</t>
  </si>
  <si>
    <t>142000, Домодедово г, Центральный мкр, Привокзальная пл, д.7</t>
  </si>
  <si>
    <t>Домодедово Гагарина_19784_С</t>
  </si>
  <si>
    <t>142001, Домодедово г, Северный мкр, Гагарина ул, д.45</t>
  </si>
  <si>
    <t>Домодедово Советская_00099_С</t>
  </si>
  <si>
    <t>142001, Домодедово г, Советская (Северный мкр.) ул, д.50</t>
  </si>
  <si>
    <t>142007, Домодедово г, Авиационный мкр, Чкалова ул, д.1</t>
  </si>
  <si>
    <t>Домодедово Вокзальная 1-я_19094_С</t>
  </si>
  <si>
    <t>142060, Домодедово г, Барыбино мкр, Вокзальная 1-я ул, д.48, строение 1</t>
  </si>
  <si>
    <t>Донецк Максима Горького_16125_С</t>
  </si>
  <si>
    <t>346330, Донецк г, Максима Горького ул, д.60</t>
  </si>
  <si>
    <t>142718, Булатниковское с/п, Дрожжино д, Новое ш, д.9</t>
  </si>
  <si>
    <t>Дубна Мира_17758_С</t>
  </si>
  <si>
    <t>141980, Дубна г, Мира ул, д.28</t>
  </si>
  <si>
    <t>141981, Дубна г, Боголюбова пр-кт, д.44</t>
  </si>
  <si>
    <t>Дубна Центральная_00425_С</t>
  </si>
  <si>
    <t>141983, Дубна г, Центральная ул, д.11а</t>
  </si>
  <si>
    <t>Дубна Боголюбова_00496_С</t>
  </si>
  <si>
    <t>141986, Дубна г, Боголюбова пр-кт, д.20</t>
  </si>
  <si>
    <t>Дубовое Счастливая_3159_С</t>
  </si>
  <si>
    <t>308501, Дубовое п, Счастливая (Улитка мкр.) ул, д.6</t>
  </si>
  <si>
    <t>Дятьково Карла Маркса_3214_С</t>
  </si>
  <si>
    <t>242600, Дятьково г, К.Маркса пер, д.2/2, оф. 4</t>
  </si>
  <si>
    <t>Евпатория Победы_8216_С</t>
  </si>
  <si>
    <t>297407, Евпатория г, Победы пр-кт, д.37</t>
  </si>
  <si>
    <t>297407, Евпатория г, Победы пр-кт, д.4, оф. 45</t>
  </si>
  <si>
    <t>Евпатория Дмитрия Ульянова_8242_С</t>
  </si>
  <si>
    <t>297408, Евпатория г, Дм.Ульянова ул, д.72</t>
  </si>
  <si>
    <t>Егорлыкская Ворошилова_6155_С</t>
  </si>
  <si>
    <t>347664, Егорлыкская ст-ца, Ворошилова ул, д.79</t>
  </si>
  <si>
    <t>Егорьевск 5-й микрорайон_17781_С</t>
  </si>
  <si>
    <t>140300, Егорьевск г, 5-й мкр, д.5</t>
  </si>
  <si>
    <t>Егорьевск Советская_00395_С</t>
  </si>
  <si>
    <t>140301, Егорьевск г, Советская ул, д.133</t>
  </si>
  <si>
    <t>Ейск Мира_2330_С</t>
  </si>
  <si>
    <t>353680, Ейск г, Мира ул, д.133</t>
  </si>
  <si>
    <t>353680, Ейск г, Свердлова ул, д.104</t>
  </si>
  <si>
    <t>353691, Ейск г, Мичурина ул, д.25/2</t>
  </si>
  <si>
    <t>Екатеринбург Старых Большевиков_19641_С</t>
  </si>
  <si>
    <t>620000, Екатеринбург г, Старых Большевиков ул, д.31</t>
  </si>
  <si>
    <t>620000, Екатеринбург г, Счастливая ул, д.4</t>
  </si>
  <si>
    <t>Екатеринбург Грибоедова_6638_С</t>
  </si>
  <si>
    <t>620010, Екатеринбург г, Грибоедова ул, д.26</t>
  </si>
  <si>
    <t>Екатеринбург Кузнецова_6646_С</t>
  </si>
  <si>
    <t>620012, Екатеринбург г, Кузнецова ул, д.2</t>
  </si>
  <si>
    <t>Екатеринбург Победы_19668_С</t>
  </si>
  <si>
    <t>620012, Екатеринбург г, Победы ул, д.16</t>
  </si>
  <si>
    <t>Екатеринбург Победы_19640_С</t>
  </si>
  <si>
    <t>620012, Екатеринбург г, Победы ул, д.70</t>
  </si>
  <si>
    <t>620014, Екатеринбург г, Ленина пр-кт, д.24/8, оф. 432</t>
  </si>
  <si>
    <t>Екатеринбург Московская_19634_С</t>
  </si>
  <si>
    <t>620014, Екатеринбург г, Московская ул, д.29</t>
  </si>
  <si>
    <t>620014, Екатеринбург г, Радищева ул, д.31</t>
  </si>
  <si>
    <t>620016, Екатеринбург г, Вильгельма де Геннина ул, д.43</t>
  </si>
  <si>
    <t>620016, Екатеринбург г, Краснолесья ул, д.12А</t>
  </si>
  <si>
    <t>Екатеринбург Краснолесья_9615_С</t>
  </si>
  <si>
    <t>Екатеринбург Краснолесья_6675_С</t>
  </si>
  <si>
    <t>620016, Екатеринбург г, Краснолесья ул, д.133</t>
  </si>
  <si>
    <t>Екатеринбург Патриотов_19653_С</t>
  </si>
  <si>
    <t>620023, Екатеринбург г, Патриотов ул, д.1</t>
  </si>
  <si>
    <t>Екатеринбург Бахчиванджи_19611_С</t>
  </si>
  <si>
    <t>620025, Екатеринбург г, Бахчиванджи ул, д.19</t>
  </si>
  <si>
    <t>Екатеринбург Декабристов_9683_С</t>
  </si>
  <si>
    <t>620026, Екатеринбург г, Декабристов ул, д.16/18Е</t>
  </si>
  <si>
    <t>Екатеринбург Мамина-Сибиряка_6602</t>
  </si>
  <si>
    <t>620026, Екатеринбург г, Мамина-Сибиряка ул, д.130</t>
  </si>
  <si>
    <t>Екатеринбург Первомайская_9688_С</t>
  </si>
  <si>
    <t>620026, Екатеринбург г, Первомайская ул, д.56</t>
  </si>
  <si>
    <t>Екатеринбург Николая Никонова_9681_С</t>
  </si>
  <si>
    <t>620027, Екатеринбург г, Николая Никонова ул, д.18</t>
  </si>
  <si>
    <t>Екатеринбург Опалихинская_9684_С</t>
  </si>
  <si>
    <t>620034, Екатеринбург г, Опалихинская ул, д.15</t>
  </si>
  <si>
    <t>Екатеринбург Опалихинская_6649_С</t>
  </si>
  <si>
    <t>620034, Екатеринбург г, Опалихинская ул, д.27</t>
  </si>
  <si>
    <t>Екатеринбург Хрустальногорская_9686_С</t>
  </si>
  <si>
    <t>620036, Екатеринбург г, Хрустальногорская ул, д.84</t>
  </si>
  <si>
    <t>Екатеринбург Машиностроителей_9605_С</t>
  </si>
  <si>
    <t>620039, Екатеринбург г, Машиностроителей ул, д.31а</t>
  </si>
  <si>
    <t>620041, Екатеринбург г, Уральская ул, д.70</t>
  </si>
  <si>
    <t>Екатеринбург Начдива Васильева_19631_С</t>
  </si>
  <si>
    <t>620043, Екатеринбург г, Начдива Васильева ул, д.3А</t>
  </si>
  <si>
    <t>620043, Екатеринбург г, Репина ул, д.94</t>
  </si>
  <si>
    <t>Екатеринбург Репина_9662_С</t>
  </si>
  <si>
    <t>Екатеринбург Билимбаевская_9663_С</t>
  </si>
  <si>
    <t>620050, Екатеринбург г, Билимбаевская ул, д.28</t>
  </si>
  <si>
    <t>Екатеринбург Минометчиков_19662_С</t>
  </si>
  <si>
    <t>620050, Екатеринбург г, Минометчиков ул, д.62</t>
  </si>
  <si>
    <t>Екатеринбург Техническая_19658_С</t>
  </si>
  <si>
    <t>620050, Екатеринбург г, Техническая ул, д.23/2</t>
  </si>
  <si>
    <t>Екатеринбург Техническая_6651_С</t>
  </si>
  <si>
    <t>620050, Екатеринбург г, Техническая ул, д.63</t>
  </si>
  <si>
    <t>Екатеринбург Черноморский_6652_С</t>
  </si>
  <si>
    <t>620057, Екатеринбург г, Черноморский пер, д.2</t>
  </si>
  <si>
    <t>Екатеринбург Космонавтов_6648_С</t>
  </si>
  <si>
    <t>620058, Екатеринбург г, Космонавтов пр-кт, д.90</t>
  </si>
  <si>
    <t>620062, Екатеринбург г, Ленина пр-кт, д.101</t>
  </si>
  <si>
    <t>Екатеринбург Ленина_19645_С</t>
  </si>
  <si>
    <t>Екатеринбург Владимира Высоцкого_9687_С</t>
  </si>
  <si>
    <t>620072, Екатеринбург г, Владимира Высоцкого ул, д.12</t>
  </si>
  <si>
    <t>Екатеринбург Сиреневый_19655_С</t>
  </si>
  <si>
    <t>620072, Екатеринбург г, Сиреневый б-р, д.15Б</t>
  </si>
  <si>
    <t>Екатеринбург Сиреневый_6650_С</t>
  </si>
  <si>
    <t>620072, Екатеринбург г, Сиреневый б-р, д.2</t>
  </si>
  <si>
    <t>Екатеринбург Академика Шварца_19614_С</t>
  </si>
  <si>
    <t>620073, Екатеринбург г, Академика Шварца ул, д.1</t>
  </si>
  <si>
    <t>Екатеринбург Родонитовая_19638_С</t>
  </si>
  <si>
    <t>620073, Екатеринбург г, Родонитовая ул, д.10</t>
  </si>
  <si>
    <t>620075, Екатеринбург г, Бажова ул, д.125</t>
  </si>
  <si>
    <t>Екатеринбург Карла Либкнехта_19646_С</t>
  </si>
  <si>
    <t>620075, Екатеринбург г, Карла Либкнехта ул, д.35</t>
  </si>
  <si>
    <t>Екатеринбург Луначарского_9621_С</t>
  </si>
  <si>
    <t>620075, Екатеринбург г, Луначарского ул, д.74</t>
  </si>
  <si>
    <t>Екатеринбург Малышева_19669_С</t>
  </si>
  <si>
    <t>620075, Екатеринбург г, Малышева ул, д.92а</t>
  </si>
  <si>
    <t>Екатеринбург Толмачева_19660_С</t>
  </si>
  <si>
    <t>620075, Екатеринбург г, Толмачева ул, д.13</t>
  </si>
  <si>
    <t>Екатеринбург Щербакова_19659_С</t>
  </si>
  <si>
    <t>620076, Екатеринбург г, Щербакова ул, д.4</t>
  </si>
  <si>
    <t>Екатеринбург 8 Марта_6685_С</t>
  </si>
  <si>
    <t>620085, Екатеринбург г, 8 Марта ул, д.185/5</t>
  </si>
  <si>
    <t>Екатеринбург Агрономическая_6674_С</t>
  </si>
  <si>
    <t>620085, Екатеринбург г, Агрономическая ул, д.33</t>
  </si>
  <si>
    <t>Екатеринбург Титова_19632_С</t>
  </si>
  <si>
    <t>620085, Екатеринбург г, Титова ул, д.14</t>
  </si>
  <si>
    <t>Екатеринбург Родонитовая_6673_С</t>
  </si>
  <si>
    <t>620089, Екатеринбург г, Родонитовая ул, д.4</t>
  </si>
  <si>
    <t>Екатеринбург Восстания_19644_С</t>
  </si>
  <si>
    <t>620098, Екатеринбург г, Восстания ул, д.50</t>
  </si>
  <si>
    <t>Екатеринбург Восточная_9691_С</t>
  </si>
  <si>
    <t>620100, Екатеринбург г, Восточная ул, д.174</t>
  </si>
  <si>
    <t>Екатеринбург Белореченская_6643_С</t>
  </si>
  <si>
    <t>620102, Екатеринбург г, Белореченская ул, д.28</t>
  </si>
  <si>
    <t>Екатеринбург Посадская_6683_С</t>
  </si>
  <si>
    <t>620102, Екатеринбург г, Посадская ул, д.24</t>
  </si>
  <si>
    <t>Екатеринбург Серафимы Дерябиной_9670_С</t>
  </si>
  <si>
    <t>620102, Екатеринбург г, Серафимы Дерябиной ул, д.24</t>
  </si>
  <si>
    <t>620103, Екатеринбург г, 2-я Новосибирская ул, д.8</t>
  </si>
  <si>
    <t>620107, Екатеринбург г, Героев России ул, д.2</t>
  </si>
  <si>
    <t>Екатеринбург Героев России_9682_С</t>
  </si>
  <si>
    <t>Екатеринбург Белинского_6660_С</t>
  </si>
  <si>
    <t>620130, Екатеринбург г, Белинского ул, д.198</t>
  </si>
  <si>
    <t>Екатеринбург Белинского_19633_С</t>
  </si>
  <si>
    <t>620130, Екатеринбург г, Белинского ул, д.200А</t>
  </si>
  <si>
    <t>Екатеринбург Циолковского_19654_С</t>
  </si>
  <si>
    <t>620130, Екатеринбург г, Циолковского ул, д.57</t>
  </si>
  <si>
    <t>Екатеринбург Викулова_19636_С</t>
  </si>
  <si>
    <t>620131, Екатеринбург г, Викулова ул, д.37/1</t>
  </si>
  <si>
    <t>Екатеринбург Крауля_19643_С</t>
  </si>
  <si>
    <t>620131, Екатеринбург г, Крауля ул, д.74</t>
  </si>
  <si>
    <t>Екатеринбург Металлургов_19616_С</t>
  </si>
  <si>
    <t>620131, Екатеринбург г, Металлургов ул, д.87</t>
  </si>
  <si>
    <t>Екатеринбург Старых Большевиков_19601_C</t>
  </si>
  <si>
    <t>620135, Екатеринбург г, Старых Большевиков ул, д.82/1</t>
  </si>
  <si>
    <t>Екатеринбург Академическая_6647_С</t>
  </si>
  <si>
    <t>620137, Екатеринбург г, Академическая ул, д.29</t>
  </si>
  <si>
    <t>Екатеринбург Сулимова_9643_С</t>
  </si>
  <si>
    <t>620137, Екатеринбург г, Сулимова ул, д.23</t>
  </si>
  <si>
    <t>Екатеринбург Пехотинцев_6664_С</t>
  </si>
  <si>
    <t>620141, Екатеринбург г, Пехотинцев ул, д.7а</t>
  </si>
  <si>
    <t>Екатеринбург 8 марта_6645_С</t>
  </si>
  <si>
    <t>620142, Екатеринбург г, 8 Марта ул, д.127</t>
  </si>
  <si>
    <t>Екатеринбург Белинского_9653_С</t>
  </si>
  <si>
    <t>620142, Екатеринбург г, Белинского ул, д.112</t>
  </si>
  <si>
    <t>Екатеринбург Чапаева_9680_С</t>
  </si>
  <si>
    <t>620142, Екатеринбург г, Чапаева ул, д.1а</t>
  </si>
  <si>
    <t>Екатеринбург Щорса_6691_С</t>
  </si>
  <si>
    <t>620142, Екатеринбург г, Щорса ул, д.30А</t>
  </si>
  <si>
    <t>Екатеринбург 8 марта_19642_С</t>
  </si>
  <si>
    <t>620144, Екатеринбург г, 8 Марта ул, д.10</t>
  </si>
  <si>
    <t>Екатеринбург 8 Марта_19620_С</t>
  </si>
  <si>
    <t>620144, Екатеринбург г, 8 Марта ул, д.64</t>
  </si>
  <si>
    <t>Екатеринбург Большакова_9673_С</t>
  </si>
  <si>
    <t>620144, Екатеринбург г, Большакова ул, д.155</t>
  </si>
  <si>
    <t>Екатеринбург Сурикова_9660_С</t>
  </si>
  <si>
    <t>620144, Екатеринбург г, Сурикова ул, д.55</t>
  </si>
  <si>
    <t>Екатеринбург Бардина_6644_С</t>
  </si>
  <si>
    <t>620146, Екатеринбург г, Академика Бардина ул, д.12</t>
  </si>
  <si>
    <t>Екатеринбург Академика Бардина_19657_С</t>
  </si>
  <si>
    <t>620146, Екатеринбург г, Академика Бардина ул, д.50</t>
  </si>
  <si>
    <t>Екатеринбург Амундсена_6699_С</t>
  </si>
  <si>
    <t>620146, Екатеринбург г, Амундсена ул, д.62</t>
  </si>
  <si>
    <t>620905, Екатеринбург г, Соболева ул, д.5</t>
  </si>
  <si>
    <t>Екатеринбург Соболева_19675_С</t>
  </si>
  <si>
    <t>Елабуга Интернациональная_11647_С</t>
  </si>
  <si>
    <t>423602, Елабуга г, Интернациональная ул, д.3</t>
  </si>
  <si>
    <t>Елец Льва Толстого_4846_С</t>
  </si>
  <si>
    <t>399770, Елец г, Льва Толстого ул, д.8</t>
  </si>
  <si>
    <t>Елизаветинская Широкая_12315_С</t>
  </si>
  <si>
    <t>350915, Краснодар г, Елизаветинская ст-ца, Широкая ул, д.260</t>
  </si>
  <si>
    <t>Елизово Завойко_4105_С</t>
  </si>
  <si>
    <t>684007, Елизово г, Завойко ул, д.5</t>
  </si>
  <si>
    <t>Ессентуки Гоголя_2643_С</t>
  </si>
  <si>
    <t>357600, Ессентуки г, Гоголя ул, д.42</t>
  </si>
  <si>
    <t>357600, Ессентуки г, Привокзальная пл, д.1А</t>
  </si>
  <si>
    <t>357635, Ессентуки г, Октябрьская ул, д.339</t>
  </si>
  <si>
    <t>357635, Ессентуки г, Октябрьская ул, д.424А</t>
  </si>
  <si>
    <t>301840, Ефремов г, Свердлова ул, д.53</t>
  </si>
  <si>
    <t>357400, Железноводск г, Энгельса ул, д.21</t>
  </si>
  <si>
    <t>Железногорск Ленина_4605_С</t>
  </si>
  <si>
    <t>307170, Железногорск г, Ленина ул, д.72</t>
  </si>
  <si>
    <t>Железногорск Советской Армии_2458_С</t>
  </si>
  <si>
    <t>662971, Железногорск г, Советской Армии ул, д.30</t>
  </si>
  <si>
    <t>Железногорск Ленинградский_8447_С</t>
  </si>
  <si>
    <t>662978, Железногорск г, Ленинградский пр-кт, д.35</t>
  </si>
  <si>
    <t>Железнодорожный Лесопарковая_19705_С</t>
  </si>
  <si>
    <t>143989, Железнодорожный г, Лесопарковая ул, д.6</t>
  </si>
  <si>
    <t>Жердевка Советская_6809_С</t>
  </si>
  <si>
    <t>393670, Жердевка г, Советская ул, д.67</t>
  </si>
  <si>
    <t>Жигулевск Ленина_16367_С</t>
  </si>
  <si>
    <t>445350, Жигулевск г, Ленина ул, д.8</t>
  </si>
  <si>
    <t>Жуковский Дугина_79976_С</t>
  </si>
  <si>
    <t>140180, Жуковский г, Дугина ул, д.28/12</t>
  </si>
  <si>
    <t>Жуковский Келдыша_5031_С</t>
  </si>
  <si>
    <t>140180, Жуковский г, Келдыша ул, д.1, пом. 7</t>
  </si>
  <si>
    <t>Жуковский Королёва_00483_С</t>
  </si>
  <si>
    <t>140180, Жуковский г, Королева ул, д.6, строение 3</t>
  </si>
  <si>
    <t>Жуковский Маяковского_17743_С</t>
  </si>
  <si>
    <t>140180, Жуковский г, Маяковского ул, д.22</t>
  </si>
  <si>
    <t>140180, Жуковский г, Мичурина ул, д.18</t>
  </si>
  <si>
    <t>Жуковский Московская_00517_С</t>
  </si>
  <si>
    <t>140181, Жуковский г, Московская пл, д.1</t>
  </si>
  <si>
    <t>Заволжье Дзержинского_5238_С</t>
  </si>
  <si>
    <t>606523, Заволжье г, Дзержинского пр-кт, д.52</t>
  </si>
  <si>
    <t>427000, Завьялово с, Калинина ул, д.55</t>
  </si>
  <si>
    <t>301000, Заокский рп, Поленова ул, д.25</t>
  </si>
  <si>
    <t>Западный Изумрудная_17463_С</t>
  </si>
  <si>
    <t>456518, Западный п, Изумрудная (мкр Вишневая горка) ул, д.2а</t>
  </si>
  <si>
    <t>442964, Заречный г, Ленина ул, д.36Б</t>
  </si>
  <si>
    <t>Заречный Ленинградская_9608_С</t>
  </si>
  <si>
    <t>624250, Заречный г, Ленинградская ул, д.24Б</t>
  </si>
  <si>
    <t>Заречный Ленинградская_19603_С</t>
  </si>
  <si>
    <t>624250, Заречный г, Ленинградская ул, д.9А</t>
  </si>
  <si>
    <t>Заринск Строителей_2295_С</t>
  </si>
  <si>
    <t>659100, Заринск г, Строителей пр-кт, д.18/1</t>
  </si>
  <si>
    <t>Звенигород Некрасова_75076_С</t>
  </si>
  <si>
    <t>143180, Звенигород г, Некрасова ул, д.5/33</t>
  </si>
  <si>
    <t>Звенигород Пронина_19003_С</t>
  </si>
  <si>
    <t>143180, Звенигород г, Пронина мкр, д.5</t>
  </si>
  <si>
    <t>663690, Зеленогорск г, Бортникова ул, д.8</t>
  </si>
  <si>
    <t>197720, Зеленогорск г, Ленина пр-кт, д.19, литер А</t>
  </si>
  <si>
    <t>Зеленоград Андреевка_5086_С</t>
  </si>
  <si>
    <t>124365, Зеленоград г, Андреевка ул, д.влад.13, строение 2</t>
  </si>
  <si>
    <t>Зеленоград Панфиловский_19058_С</t>
  </si>
  <si>
    <t>124460, Зеленоград г, Панфиловский пр-кт, д.-, корпус 1215</t>
  </si>
  <si>
    <t>Зеленоград Центральный_5032_С</t>
  </si>
  <si>
    <t>124482, Зеленоград г, Центральный пр-кт, д.-, корпус 234а, оф. 22</t>
  </si>
  <si>
    <t>Зеленоград Центральный_79922_С</t>
  </si>
  <si>
    <t>124482, Зеленоград г, Центральный пр-кт, д.-, корпус 435А</t>
  </si>
  <si>
    <t>Зеленоград Сосновая_75048_С</t>
  </si>
  <si>
    <t>124489, Зеленоград г, Сосновая аллея, д.-, корпус 607</t>
  </si>
  <si>
    <t>Зеленоград Солнечная_5006_С</t>
  </si>
  <si>
    <t>124527, Зеленоград г, Солнечная аллея, д.-, корпус 900, оф. 17</t>
  </si>
  <si>
    <t>Зеленоград Панфиловский_00260_С</t>
  </si>
  <si>
    <t>124575, Зеленоград г, Панфиловский пр-кт, д.-, корпус 1550</t>
  </si>
  <si>
    <t>Зеленоград Каменка_5019_С</t>
  </si>
  <si>
    <t>124681, Зеленоград г, Каменка ул, д.-, корпус 1812</t>
  </si>
  <si>
    <t>124681, Зеленоград г, ЦНИИМОД ул, д.2301А</t>
  </si>
  <si>
    <t>422545, Зеленодольск г, Комарова ул, д.6</t>
  </si>
  <si>
    <t>Зеленодольск Комсомольская_1637_С</t>
  </si>
  <si>
    <t>422550, Зеленодольск г, Комсомольская ул, д.11</t>
  </si>
  <si>
    <t>Зеленодольск Ленина_11656_С</t>
  </si>
  <si>
    <t>422550, Зеленодольск г, Ленина ул, д.35</t>
  </si>
  <si>
    <t>Зеленокумск Ленина_12602_С</t>
  </si>
  <si>
    <t>357910, Зеленокумск г, Ленина пл, д.6</t>
  </si>
  <si>
    <t>456200, Златоуст г, 40-летия Победы ул, д.43</t>
  </si>
  <si>
    <t>Златоуст 40-летия Победы_17432_C</t>
  </si>
  <si>
    <t>456200, Златоуст г, 40-летия Победы ул, д.7а</t>
  </si>
  <si>
    <t>456200, Златоуст г, им В.И.Ленина ул, д.3</t>
  </si>
  <si>
    <t>456207, Златоуст г, им Карла Маркса ул, д.14</t>
  </si>
  <si>
    <t>456219, Златоуст г, им Ю.А.Гагарина 1-я линия пр-кт, д.18</t>
  </si>
  <si>
    <t>Ивангород Кингисеппское_17810_С</t>
  </si>
  <si>
    <t>188490, Ивангород г, Кингисеппское ш, д.7, оф. 107А</t>
  </si>
  <si>
    <t>153000, Иваново г, Богдана Хмельницкого ул, д.3</t>
  </si>
  <si>
    <t>Иваново Ленина_3704_С</t>
  </si>
  <si>
    <t>153000, Иваново г, Ленина пр-кт, д.2В, оф. 9</t>
  </si>
  <si>
    <t>Иваново Строителей_3737_С</t>
  </si>
  <si>
    <t>153000, Иваново г, Строителей пр-кт, д.6</t>
  </si>
  <si>
    <t>Иваново Шереметевский_3701</t>
  </si>
  <si>
    <t>153000, Иваново г, Шереметевский пр-кт, д.58</t>
  </si>
  <si>
    <t>153002, Иваново г, Громобоя ул, д.11/88</t>
  </si>
  <si>
    <t>Иваново Карла Маркса_3733_С</t>
  </si>
  <si>
    <t>153002, Иваново г, Карла Маркса ул, д.46Б</t>
  </si>
  <si>
    <t>Иваново Октябрьская_3736_С</t>
  </si>
  <si>
    <t>153002, Иваново г, Октябрьская ул, д.3/70</t>
  </si>
  <si>
    <t>153006, Иваново г, Каравайковой ул, д.135</t>
  </si>
  <si>
    <t>Иваново Фрунзе_3739_С</t>
  </si>
  <si>
    <t>153007, Иваново г, Фрунзе ул, д.25</t>
  </si>
  <si>
    <t>153009, Иваново г, Лежневская ул, д.163</t>
  </si>
  <si>
    <t>Иваново Суворова_3725_С</t>
  </si>
  <si>
    <t>153012, Иваново г, Суворова ул, д.40</t>
  </si>
  <si>
    <t>153013, Иваново г, Куконковых ул, д.104</t>
  </si>
  <si>
    <t>Иваново Куконковых_3726_С</t>
  </si>
  <si>
    <t>153013, Иваново г, Куконковых ул, д.141, пом. 420</t>
  </si>
  <si>
    <t>153021, Иваново г, Шевченко ул, д.14</t>
  </si>
  <si>
    <t>Иваново Богдана Хмельницкого_3722_С</t>
  </si>
  <si>
    <t>153022, Иваново г, Богдана Хмельницкого ул, д.44, корпус 2, оф. 3</t>
  </si>
  <si>
    <t>Иваново Революционная_3728_С</t>
  </si>
  <si>
    <t>153023, Иваново г, Революционная ул, д.16А, корпус 3</t>
  </si>
  <si>
    <t>Иваново Ермака_3729_С</t>
  </si>
  <si>
    <t>153025, Иваново г, Ермака ул, д.40/9</t>
  </si>
  <si>
    <t>153035, Иваново г, 1-я Полевая ул, д.28</t>
  </si>
  <si>
    <t>Иваново 8 Марта_3730_С</t>
  </si>
  <si>
    <t>153037, Иваново г, 8 Марта ул, д.32</t>
  </si>
  <si>
    <t>153043, Иваново г, Полка "Нормандия-Неман" ул, д.86</t>
  </si>
  <si>
    <t>Иваново Домостроителей_3727_С</t>
  </si>
  <si>
    <t>153051, Иваново г, Домостроителей ул, д.4, оф. 112</t>
  </si>
  <si>
    <t>Ивантеевка Дзержинского_75088_С</t>
  </si>
  <si>
    <t>141280, Ивантеевка г, Дзержинского ул, д.21/2</t>
  </si>
  <si>
    <t>Ивантеевка Трудовая_77783_С</t>
  </si>
  <si>
    <t>141281, Ивантеевка г, Трудовая ул, д.25А</t>
  </si>
  <si>
    <t>141281, Ивантеевка г, Хлебозаводская ул, д.31/1</t>
  </si>
  <si>
    <t>Ивантеевка Хлебозаводская_79906_С</t>
  </si>
  <si>
    <t>426000, Ижевск г, Карла Маркса ул, д.285</t>
  </si>
  <si>
    <t>Ижевск Карла Маркса_1801</t>
  </si>
  <si>
    <t>Ижевск Клубная_18513_С</t>
  </si>
  <si>
    <t>426006, Ижевск г, Клубная ул, д.36</t>
  </si>
  <si>
    <t>426006, Ижевск г, Клубная ул, д.67А</t>
  </si>
  <si>
    <t>Ижевск Кирова_1826_С</t>
  </si>
  <si>
    <t>426008, Ижевск г, Кирова ул, д.117</t>
  </si>
  <si>
    <t>Ижевск Максима Горького_1827_С</t>
  </si>
  <si>
    <t>426008, Ижевск г, Максима Горького ул, д.59А</t>
  </si>
  <si>
    <t>Ижевск Пастухова_1824_С</t>
  </si>
  <si>
    <t>426008, Ижевск г, Пастухова ул, д.11</t>
  </si>
  <si>
    <t>Ижевск Северный_1844_С</t>
  </si>
  <si>
    <t>426008, Ижевск г, Северный пер, д.50</t>
  </si>
  <si>
    <t>Ижевск Красноармейская_18562_С</t>
  </si>
  <si>
    <t>426011, Ижевск г, Красноармейская ул, д.127</t>
  </si>
  <si>
    <t>Ижевск Ленина_1855_С</t>
  </si>
  <si>
    <t>426011, Ижевск г, Ленина ул, д.140</t>
  </si>
  <si>
    <t>426011, Ижевск г, Холмогорова ул, д.15</t>
  </si>
  <si>
    <t>Ижевск Колхозная_1845_С</t>
  </si>
  <si>
    <t>426028, Ижевск г, Колхозная ул, д.1</t>
  </si>
  <si>
    <t>Ижевск 50-летия Октября_18564_С</t>
  </si>
  <si>
    <t>426034, Ижевск г, Им 50-летия Октября пл, д.6, оф. 105</t>
  </si>
  <si>
    <t>Ижевск Л.Толстого_1830_С</t>
  </si>
  <si>
    <t>426035, Ижевск г, Л.Толстого ул, д.7</t>
  </si>
  <si>
    <t>426035, Ижевск г, Серова ул, д.46</t>
  </si>
  <si>
    <t>Ижевск Кунгурцева_1838_С</t>
  </si>
  <si>
    <t>426039, Ижевск г, Кунгурцева Е.М. ул, д.5</t>
  </si>
  <si>
    <t>Ижевск Ворошилова_1823_С</t>
  </si>
  <si>
    <t>426053, Ижевск г, Ворошилова ул, д.29</t>
  </si>
  <si>
    <t>426053, Ижевск г, Ворошилова ул, д.79А</t>
  </si>
  <si>
    <t>Ижевск 50 летия ВЛКСМ_1854_С</t>
  </si>
  <si>
    <t>426054, Ижевск г, им 50-летия ВЛКСМ ул, д.30</t>
  </si>
  <si>
    <t>Ижевск Промышленная_1808_С</t>
  </si>
  <si>
    <t>426063, Ижевск г, Промышленная ул, д.25</t>
  </si>
  <si>
    <t>Ижевск Труда_1836_С</t>
  </si>
  <si>
    <t>426067, Ижевск г, Труда ул, д.46</t>
  </si>
  <si>
    <t>Ижевск Автозаводская_1811_С</t>
  </si>
  <si>
    <t>426068, Ижевск г, Автозаводская ул, д.62</t>
  </si>
  <si>
    <t>Ижевск Молодежная_1834_С</t>
  </si>
  <si>
    <t>426072, Ижевск г, Молодежная ул, д.8</t>
  </si>
  <si>
    <t>426076, Ижевск г, Пастухова ул, д.41А</t>
  </si>
  <si>
    <t>426076, Ижевск г, Пушкинская ул, д.289</t>
  </si>
  <si>
    <t>Избербаш Гамидова_2678_С</t>
  </si>
  <si>
    <t>368502, Избербаш г, Г.Гамидова ул, д.75Г</t>
  </si>
  <si>
    <t>356140, Изобильный г, Доватора ул, д.384А</t>
  </si>
  <si>
    <t>188682, Им Свердлова пгт, Западный проезд, д.3, литер А</t>
  </si>
  <si>
    <t>Инта Мира_1111_С</t>
  </si>
  <si>
    <t>169840, Инта г, Мира ул, д.22а</t>
  </si>
  <si>
    <t>356630, Ипатово г, Гагарина ул, д.47/1</t>
  </si>
  <si>
    <t>664000, Иркутск г, Партизанская ул, д.71</t>
  </si>
  <si>
    <t>664000, Иркутск г, Терешковой ул, д.19</t>
  </si>
  <si>
    <t>Иркутск Железнодорожная_3872_С</t>
  </si>
  <si>
    <t>664005, Иркутск г, 2-я Железнодорожная ул, д.25</t>
  </si>
  <si>
    <t>664007, Иркутск г, Декабрьских Событий ул, д.125, оф. 212</t>
  </si>
  <si>
    <t>Иркутск Красноказачья_3861_С</t>
  </si>
  <si>
    <t>664007, Иркутск г, Красноказачья ул, д.74/1</t>
  </si>
  <si>
    <t>664007, Иркутск г, Партизанская ул, д.19В</t>
  </si>
  <si>
    <t>Иркутск Чехова_3826_С</t>
  </si>
  <si>
    <t>664011, Иркутск г, Чехова ул, д.19, оф. 215</t>
  </si>
  <si>
    <t>Иркутск Муравьева_3857_С</t>
  </si>
  <si>
    <t>664020, Иркутск г, Муравьева ул, д.17, пав. 18</t>
  </si>
  <si>
    <t>Иркутск Степана Разина_3884_С</t>
  </si>
  <si>
    <t>664025, Иркутск г, Степана Разина ул, д.19</t>
  </si>
  <si>
    <t>664033, Иркутск г, Лермонтова ул, д.134/1</t>
  </si>
  <si>
    <t>Иркутск Лермонтова_3828_С</t>
  </si>
  <si>
    <t>664033, Иркутск г, Лермонтова ул, д.275/1</t>
  </si>
  <si>
    <t>Иркутск Шевцова_3807_С</t>
  </si>
  <si>
    <t>664035, Иркутск г, Шевцова ул, д.5</t>
  </si>
  <si>
    <t>Иркутск Розы Люксембург_3858_С</t>
  </si>
  <si>
    <t>664040, Иркутск г, Розы Люксембург ул, д.215В, пав. 221</t>
  </si>
  <si>
    <t>664046, Иркутск г, Дальневосточная ул, д.110/1, оф. 5</t>
  </si>
  <si>
    <t>664050, Иркутск г, Ржанова ул, д.25а</t>
  </si>
  <si>
    <t>Иркутск Баумана_3869_С</t>
  </si>
  <si>
    <t>664053, Иркутск г, Баумана ул, д.237/7</t>
  </si>
  <si>
    <t>Иркутск Мухиной_3823_С</t>
  </si>
  <si>
    <t>664056, Иркутск г, Мухиной ул, д.1</t>
  </si>
  <si>
    <t>Иркутск Лермонтова_3863_С</t>
  </si>
  <si>
    <t>664074, Иркутск г, Лермонтова ул, д.90/1</t>
  </si>
  <si>
    <t>664074, Иркутск г, Чернышевского ул, д.4</t>
  </si>
  <si>
    <t>664075, Иркутск г, Байкальская ул, д.203Б, оф. 1.3</t>
  </si>
  <si>
    <t>Иркутск Байкальская_3874_С</t>
  </si>
  <si>
    <t>664081, Иркутск г, Байкальская ул, д.165Г</t>
  </si>
  <si>
    <t>Иркутск Лопатина_3853_С</t>
  </si>
  <si>
    <t>664081, Иркутск г, Лопатина ул, д.4</t>
  </si>
  <si>
    <t>Иркутск Университетский_3876_С</t>
  </si>
  <si>
    <t>664082, Иркутск г, Университетский мкр, д.70А</t>
  </si>
  <si>
    <t>Искитим Пушкина_5442_С</t>
  </si>
  <si>
    <t>633209, Искитим г, Пушкина ул, д.43</t>
  </si>
  <si>
    <t>Искитим Пушкина_15437_С</t>
  </si>
  <si>
    <t>633209, Искитим г, Пушкина ул, д.57</t>
  </si>
  <si>
    <t>Истра Воскресенская_5084_С</t>
  </si>
  <si>
    <t>143500, Истра г, Воскресенская пл, д.2</t>
  </si>
  <si>
    <t>Истра Шнырева_75063_С</t>
  </si>
  <si>
    <t>143500, Истра г, Шнырева ул, д.1</t>
  </si>
  <si>
    <t>Ишеевка Ленина_7314_С</t>
  </si>
  <si>
    <t>433310, Ишеевка рп, Ленина ул, д.35</t>
  </si>
  <si>
    <t>Ишим Гаранина_7255_С</t>
  </si>
  <si>
    <t>627756, Ишим г, Гаранина ул, д.8</t>
  </si>
  <si>
    <t>Ишимбай Губкина_10226_С</t>
  </si>
  <si>
    <t>453205, Ишимбай г, Губкина ул, д.46</t>
  </si>
  <si>
    <t>Ишимбай Губкина_0250_С</t>
  </si>
  <si>
    <t>453213, Ишимбай г, Губкина ул, д.10</t>
  </si>
  <si>
    <t>424000, Йошкар-Ола г, Красноармейская ул, д.98"Г"</t>
  </si>
  <si>
    <t>424000, Йошкар-Ола г, Советская ул, д.101</t>
  </si>
  <si>
    <t>424000, Йошкар-Ола г, Советская ул, д.141</t>
  </si>
  <si>
    <t>424002, Йошкар-Ола г, Комсомольская ул, д.110</t>
  </si>
  <si>
    <t>Йошкар-Ола Якова Эшпая_1224_С</t>
  </si>
  <si>
    <t>424002, Йошкар-Ола г, Якова Эшпая ул, д.156А</t>
  </si>
  <si>
    <t>424003, Йошкар-Ола г, Зарубина ул, д.44</t>
  </si>
  <si>
    <t>424006, Йошкар-Ола г, 70-летия Вооруженных Сил СССР ул, д.20</t>
  </si>
  <si>
    <t>Йошкар-Ола 70-летия Вооруженных Сил СССР_1201</t>
  </si>
  <si>
    <t>424007, Йошкар-Ола г, Строителей ул, д.44</t>
  </si>
  <si>
    <t>424028, Йошкар-Ола г, Садовая ул, д.50</t>
  </si>
  <si>
    <t>Йошкар-Ола Петрова_1225_С</t>
  </si>
  <si>
    <t>424033, Йошкар-Ола г, Петрова ул, д.19</t>
  </si>
  <si>
    <t>Йошкар-Ола Чавайна_1223_С</t>
  </si>
  <si>
    <t>424033, Йошкар-Ола г, Чавайна б-р, д.16</t>
  </si>
  <si>
    <t>Йошкар-Ола Ленинский_1215_С</t>
  </si>
  <si>
    <t>424038, Йошкар-Ола г, Ленинский пр-кт, д.12</t>
  </si>
  <si>
    <t>Кабардинка Революционная_12342_С</t>
  </si>
  <si>
    <t>353480, Геленджик г, Кабардинка с, Революционная ул, д.67б</t>
  </si>
  <si>
    <t>Кадуй Энтузиастов_3546_С</t>
  </si>
  <si>
    <t>162510, Кадуй рп, Энтузиастов ул, д.6</t>
  </si>
  <si>
    <t>420011, Казань г, Баки Урманче ул, д.5</t>
  </si>
  <si>
    <t>420021, Казань г, Татарстан ул, д.52</t>
  </si>
  <si>
    <t>420033, Казань г, Болотникова ул, д.9</t>
  </si>
  <si>
    <t>420033, Казань г, Фрунзе ул, д.17</t>
  </si>
  <si>
    <t>420034, Казань г, 2-я Юго-Западная ул, д.37, оф. 1-9</t>
  </si>
  <si>
    <t>Казань Беломорская_1608_С</t>
  </si>
  <si>
    <t>420037, Казань г, Беломорская ул, д.6</t>
  </si>
  <si>
    <t>Казань Лукина_71613_С</t>
  </si>
  <si>
    <t>420037, Казань г, Лукина ул, д.54</t>
  </si>
  <si>
    <t>Казань Восстания_1615_С</t>
  </si>
  <si>
    <t>420044, Казань г, Восстания ул, д.31</t>
  </si>
  <si>
    <t>420044, Казань г, Короленко ул, д.41</t>
  </si>
  <si>
    <t>Казань Качалова_11612_С</t>
  </si>
  <si>
    <t>420049, Казань г, Качалова ул, д.99/13</t>
  </si>
  <si>
    <t>420049, Казань г, Спартаковская ул, д.88Б</t>
  </si>
  <si>
    <t>420061, Казань г, Сеченова ул, д.3</t>
  </si>
  <si>
    <t>Казань Чистопольская_71618_С</t>
  </si>
  <si>
    <t>420066, Казань г, Чистопольская ул, д.25</t>
  </si>
  <si>
    <t>420071, Казань г, Мира ул, д.45А, оф. 1</t>
  </si>
  <si>
    <t>Казань Габдуллы Кариева_71612_С</t>
  </si>
  <si>
    <t>420073, Казань г, Габдуллы Кариева ул, д.6, пом. 1002</t>
  </si>
  <si>
    <t>Казань Шуртыгина_11644_С</t>
  </si>
  <si>
    <t>420073, Казань г, Шуртыгина ул, д.3</t>
  </si>
  <si>
    <t>420076, Казань г, Залесная ул, д.66</t>
  </si>
  <si>
    <t>Казань Нурихана Фаттаха_11630_С</t>
  </si>
  <si>
    <t>420076, Казань г, Нурихана Фаттаха ул, д.15</t>
  </si>
  <si>
    <t>Казань Восстания_71614_С</t>
  </si>
  <si>
    <t>420080, Казань г, Восстания ул, д.49</t>
  </si>
  <si>
    <t>Казань Азата Аббасова_11682_С</t>
  </si>
  <si>
    <t>420083, Казань г, Азата Аббасова ул, д.10</t>
  </si>
  <si>
    <t>Казань Даурская_71619_С</t>
  </si>
  <si>
    <t>420087, Казань г, Даурская ул, д.44Д</t>
  </si>
  <si>
    <t>420087, Казань г, Карбышева ул, д.50, оф. 202</t>
  </si>
  <si>
    <t>Казань Родины_1681_С</t>
  </si>
  <si>
    <t>420087, Казань г, Родины ул, д.49/1</t>
  </si>
  <si>
    <t>Казань Восстания_11690_С</t>
  </si>
  <si>
    <t>420095, Казань г, Восстания ул, д.105, оф. 1</t>
  </si>
  <si>
    <t>420097, Казань г, Товарищеская ул, д.28/70</t>
  </si>
  <si>
    <t>Казань Победы_11648_С</t>
  </si>
  <si>
    <t>420098, Казань г, Победы пр-кт, д.15, корпус 3</t>
  </si>
  <si>
    <t>420100, Казань г, Академика Глушко ул, д.8</t>
  </si>
  <si>
    <t>Казань Хайдара Бигичева_71602_С</t>
  </si>
  <si>
    <t>420100, Казань г, Хайдара Бигичева ул, д.22</t>
  </si>
  <si>
    <t>420101, Казань г, Хусаина Мавлютова ул, д.42</t>
  </si>
  <si>
    <t>Казань Серова_1659_С</t>
  </si>
  <si>
    <t>420102, Казань г, Серова ул, д.22/24</t>
  </si>
  <si>
    <t>Казань Мусина_1632_С</t>
  </si>
  <si>
    <t>420103, Казань г, Мусина ул, д.61Г, оф. 1</t>
  </si>
  <si>
    <t>420107, Казань г, Марселя Салимжанова ул, д.10/73</t>
  </si>
  <si>
    <t>Казань Девятаева_11691_С</t>
  </si>
  <si>
    <t>420108, Казань г, Девятаева ул, д.15, оф. 7</t>
  </si>
  <si>
    <t>420110, Казань г, Рихарда Зорге ул, д.37</t>
  </si>
  <si>
    <t>420111, Казань г, Бурхана Шахиди ул, д.17</t>
  </si>
  <si>
    <t>420111, Казань г, Островского ул, д.18/6</t>
  </si>
  <si>
    <t>420111, Казань г, Ташаяк ул, д.2а</t>
  </si>
  <si>
    <t>Казань Мулланура Вахитова_11615_С</t>
  </si>
  <si>
    <t>420124, Казань г, Мулланура Вахитова ул, д.8, оф. 27</t>
  </si>
  <si>
    <t>Казань Чистопольская_1678_С</t>
  </si>
  <si>
    <t>420124, Казань г, Чистопольская ул, д.19а, оф. 24</t>
  </si>
  <si>
    <t>420124, Казань г, Ямашева пр-кт, д.51</t>
  </si>
  <si>
    <t>420127, Казань г, Копылова ул, д.12</t>
  </si>
  <si>
    <t>Казань Маршала Чуйкова_11670_С</t>
  </si>
  <si>
    <t>420136, Казань г, Маршала Чуйкова ул, д.27</t>
  </si>
  <si>
    <t>Казань Юлиуса Фучика_11616_С</t>
  </si>
  <si>
    <t>420138, Казань г, Юлиуса Фучика ул, д.83</t>
  </si>
  <si>
    <t>Казань Дубравная_71622_С</t>
  </si>
  <si>
    <t>420139, Казань г, Дубравная ул, д.3А</t>
  </si>
  <si>
    <t>Казань Рихарда Зорге_1689_С</t>
  </si>
  <si>
    <t>420139, Казань г, Рихарда Зорге ул, д.95</t>
  </si>
  <si>
    <t>Казань Сафиуллина_71620_С</t>
  </si>
  <si>
    <t>420139, Казань г, Сафиуллина ул, д.5</t>
  </si>
  <si>
    <t>Казань Юлиуса Фучика_1617_С</t>
  </si>
  <si>
    <t>420140, Казань г, Юлиуса Фучика ул, д.106-А</t>
  </si>
  <si>
    <t>420140, Казань г, Юлиуса Фучика ул, д.90</t>
  </si>
  <si>
    <t>Казань Адоратского_1668_С</t>
  </si>
  <si>
    <t>421001, Казань г, Адоратского ул, д.4</t>
  </si>
  <si>
    <t>236009, Калининград г, В.Гакуна ул, д.5</t>
  </si>
  <si>
    <t>236010, Калининград г, Пушкина ул, д.1-7</t>
  </si>
  <si>
    <t>236016, Калининград г, 1812 года ул, д.126, лит. А, пом. 16</t>
  </si>
  <si>
    <t>236029, Калининград г, Генерала Челнокова ул, д.11, пав. 9</t>
  </si>
  <si>
    <t>236039, Калининград г, Ленинский пр-кт, д.117</t>
  </si>
  <si>
    <t>Калуга Георгиевская_4019_С</t>
  </si>
  <si>
    <t>248000, Калуга г, Георгиевская ул, д.3</t>
  </si>
  <si>
    <t>Калуга Ленина_4013_С</t>
  </si>
  <si>
    <t>248000, Калуга г, Ленина ул, д.77</t>
  </si>
  <si>
    <t>Калуга Московская_4039_С</t>
  </si>
  <si>
    <t>248000, Калуга г, Московская ул, д.338</t>
  </si>
  <si>
    <t>Калуга Циолковского_4048_С</t>
  </si>
  <si>
    <t>248000, Калуга г, Циолковского ул, д.4</t>
  </si>
  <si>
    <t>Калуга Дзержинского_4028_С</t>
  </si>
  <si>
    <t>248001, Калуга г, Дзержинского ул, д.37</t>
  </si>
  <si>
    <t>Калуга Кирова_4040_С</t>
  </si>
  <si>
    <t>248001, Калуга г, Кирова ул, д.1</t>
  </si>
  <si>
    <t>Калуга Никитина_4001</t>
  </si>
  <si>
    <t>248003, Калуга г, Никитина ул, д.41, строение 1</t>
  </si>
  <si>
    <t>Калуга Никитина_4046_С</t>
  </si>
  <si>
    <t>248003, Калуга г, Никитина ул, д.93А</t>
  </si>
  <si>
    <t>Калуга Аллейная_4055_С</t>
  </si>
  <si>
    <t>248009, Калуга г, Аллейная ул, д.12</t>
  </si>
  <si>
    <t>Калуга Клюквина_4034_С</t>
  </si>
  <si>
    <t>248009, Калуга г, Клюквина ул, д.30</t>
  </si>
  <si>
    <t>Калуга Молодежная_4049_С</t>
  </si>
  <si>
    <t>248009, Калуга г, Молодежная ул, д.10/5</t>
  </si>
  <si>
    <t>Калуга Кибальчича_4057_С</t>
  </si>
  <si>
    <t>248012, Калуга г, Кибальчича ул, д.2</t>
  </si>
  <si>
    <t>Калуга Ленина_4003_С</t>
  </si>
  <si>
    <t>248016, Калуга г, Ленина ул, д.51, оф. 117</t>
  </si>
  <si>
    <t>Калуга Болотникова_4014_С</t>
  </si>
  <si>
    <t>248018, Калуга г, Болотникова ул, д.2</t>
  </si>
  <si>
    <t>Калуга Глаголева_4024_С</t>
  </si>
  <si>
    <t>248021, Калуга г, Глаголева ул, д.2А</t>
  </si>
  <si>
    <t>Калуга Московская_4050_С</t>
  </si>
  <si>
    <t>248021, Калуга г, Московская ул, д.215</t>
  </si>
  <si>
    <t>248030, Калуга г, Плеханова ул, д.18</t>
  </si>
  <si>
    <t>Калуга Плеханова_4043_С</t>
  </si>
  <si>
    <t>248033, Калуга г, Генерала Попова ул, д.1Б, оф. 41</t>
  </si>
  <si>
    <t>Калуга Спартака_4056_С</t>
  </si>
  <si>
    <t>248033, Калуга г, Спартака ул, д.12</t>
  </si>
  <si>
    <t>Кальтино Песочная_17894_С</t>
  </si>
  <si>
    <t>188680, Кальтино д, Песочная ул, д.30</t>
  </si>
  <si>
    <t>Каменка Центральная_5849_C</t>
  </si>
  <si>
    <t>442240, Каменка г, Центральная ул, д.10</t>
  </si>
  <si>
    <t>Каменск-Уральский Уральская_6623_С</t>
  </si>
  <si>
    <t>623400, Каменск-Уральский г, Уральская ул, д.43, оф. 120</t>
  </si>
  <si>
    <t>Каменск-Уральский Лермонтова_9667_С</t>
  </si>
  <si>
    <t>623414, Каменск-Уральский г, Лермонтова ул, д.2А</t>
  </si>
  <si>
    <t>Каменск-Уральский Суворова_6609</t>
  </si>
  <si>
    <t>623426, Каменск-Уральский г, Суворова ул, д.38А</t>
  </si>
  <si>
    <t>Каменск-Уральский Победы_9602_С</t>
  </si>
  <si>
    <t>623428, Каменск-Уральский г, Победы пр-кт, д.20, оф. КомЛайн</t>
  </si>
  <si>
    <t>Каменск-Уральский Победы_6669_С</t>
  </si>
  <si>
    <t>623428, Каменск-Уральский г, Победы пр-кт, д.51</t>
  </si>
  <si>
    <t>Каменск-Уральский Комсомольский_19639_С</t>
  </si>
  <si>
    <t>623430, Каменск-Уральский г, Комсомольский б-р, д.38, оф. КомЛайн</t>
  </si>
  <si>
    <t>623430, Каменск-Уральский г, Суворова ул, д.18</t>
  </si>
  <si>
    <t>Каменск-Шахтинский Ворошилова_6197_С</t>
  </si>
  <si>
    <t>347800, Каменск-Шахтинский г, Ворошилова ул, д.157</t>
  </si>
  <si>
    <t>Каменск-Шахтинский Карла Маркса_6114_С</t>
  </si>
  <si>
    <t>347809, Каменск-Шахтинский г, Карла Маркса пр-кт, д.83, помещение 5</t>
  </si>
  <si>
    <t>Камень-на-Оби Колесникова_2247_С</t>
  </si>
  <si>
    <t>658700, Камень-на-Оби г, Колесникова ул, д.28</t>
  </si>
  <si>
    <t>403870, Камышин г, Мира ул, д.23</t>
  </si>
  <si>
    <t>Камышин Некрасова_3443_С</t>
  </si>
  <si>
    <t>403877, Камышин г, Некрасова ул, д.19Д</t>
  </si>
  <si>
    <t>Кандалакша Спекова_5127_С</t>
  </si>
  <si>
    <t>184041, Кандалакша г, Спекова ул, д.60а</t>
  </si>
  <si>
    <t>Каневская Ленина_9329_С</t>
  </si>
  <si>
    <t>353730, Каневская ст-ца, Ленина ул, д.25</t>
  </si>
  <si>
    <t>Канск Пролетарская_2403_С</t>
  </si>
  <si>
    <t>663600, Канск г, Пролетарская ул, д.34, оф. 80</t>
  </si>
  <si>
    <t>Карпинск Куйбышева_6632_С</t>
  </si>
  <si>
    <t>624930, Карпинск г, Куйбышева ул, д.36</t>
  </si>
  <si>
    <t>Касимов 50 лет ВЛКСМ_6234_С</t>
  </si>
  <si>
    <t>391300, Касимов г, 50 лет ВЛКСМ ул, д.22</t>
  </si>
  <si>
    <t>Каспийск Ленина_2661_С</t>
  </si>
  <si>
    <t>368300, Каспийск г, Ленина ул, д.33</t>
  </si>
  <si>
    <t>624351, Качканар г, Гикалова ул, д.7Б</t>
  </si>
  <si>
    <t>Кашира Садовая_19086_С</t>
  </si>
  <si>
    <t>142904, Кашира г, Садовая ул, д.14</t>
  </si>
  <si>
    <t>650000, Кемерово г, 50 лет Октября ул, д.27</t>
  </si>
  <si>
    <t>650000, Кемерово г, Кирова ул, д.37, оф. 32</t>
  </si>
  <si>
    <t>650000, Кемерово г, Красноармейская ул, д.132</t>
  </si>
  <si>
    <t>Кемерово Ленина_4273_С</t>
  </si>
  <si>
    <t>650000, Кемерово г, Ленина пр-кт, д.51Б</t>
  </si>
  <si>
    <t>Кемерово Шестакова_4216_С</t>
  </si>
  <si>
    <t>650000, Кемерово г, Шестакова ул, д.6, оф. 103</t>
  </si>
  <si>
    <t>650003, Кемерово г, Ленинградский пр-кт, д.30, строение 1</t>
  </si>
  <si>
    <t>Кемерово Кузнецкий_14213_С</t>
  </si>
  <si>
    <t>650004, Кемерово г, Кузнецкий пр-кт, д.33/1</t>
  </si>
  <si>
    <t>Кемерово Кузнецкий_14225_С</t>
  </si>
  <si>
    <t>650004, Кемерово г, Кузнецкий пр-кт, д.33Б</t>
  </si>
  <si>
    <t>Кемерово Соборная_4261_С</t>
  </si>
  <si>
    <t>650004, Кемерово г, Соборная ул, д.6</t>
  </si>
  <si>
    <t>650021, Кемерово г, Ленина пр-кт, д.27</t>
  </si>
  <si>
    <t>Кемерово Ленина_4228_С</t>
  </si>
  <si>
    <t>650023, Кемерово г, Ленина пр-кт, д.134</t>
  </si>
  <si>
    <t>Кемерово Терешковой_4295_С</t>
  </si>
  <si>
    <t>650023, Кемерово г, Терешковой ул, д.22А</t>
  </si>
  <si>
    <t>Кемерово Юрия Двужильного_14234_С</t>
  </si>
  <si>
    <t>650024, Кемерово г, Юрия Двужильного ул, д.14</t>
  </si>
  <si>
    <t>Кемерово Рукавишникова_4276_С</t>
  </si>
  <si>
    <t>650025, Кемерово г, Рукавишникова ул, д.26</t>
  </si>
  <si>
    <t>Кемерово Александрова_4235_С</t>
  </si>
  <si>
    <t>650033, Кемерово г, Александрова ул, д.2</t>
  </si>
  <si>
    <t>Кемерово Дружбы_4299_С</t>
  </si>
  <si>
    <t>650040, Кемерово г, Дружбы ул, д.35</t>
  </si>
  <si>
    <t>Кемерово Ленина_14220_С</t>
  </si>
  <si>
    <t>650060, Кемерово г, Ленина пр-кт, д.1</t>
  </si>
  <si>
    <t>650065, Кемерово г, Октябрьский пр-кт, д.78</t>
  </si>
  <si>
    <t>Кемерово Свободы_4211_С</t>
  </si>
  <si>
    <t>650070, Кемерово г, Свободы ул, д.3</t>
  </si>
  <si>
    <t>Кемерово Свободы_4201</t>
  </si>
  <si>
    <t>650070, Кемерово г, Свободы ул, д.6/4</t>
  </si>
  <si>
    <t>Кемерово Осенний_4294_С</t>
  </si>
  <si>
    <t>650071, Кемерово г, Осенний б-р, д.1</t>
  </si>
  <si>
    <t>Керчь Маршала Еременко_9330_С</t>
  </si>
  <si>
    <t>298302, Керчь г, Маршала Еременко ул, д.9</t>
  </si>
  <si>
    <t>Кизел Советская_5980_С</t>
  </si>
  <si>
    <t>618353, Кизел г, Советская ул, д.32</t>
  </si>
  <si>
    <t>Кизляр Московская_2687_С</t>
  </si>
  <si>
    <t>368870, Кизляр г, Московская ул, д.8</t>
  </si>
  <si>
    <t>Кимовск Толстого_7188_С</t>
  </si>
  <si>
    <t>301720, Кимовск г, Толстого ул, д.32</t>
  </si>
  <si>
    <t>Кимры Кирова_6924_С</t>
  </si>
  <si>
    <t>171506, Кимры г, Кирова ул, д.26</t>
  </si>
  <si>
    <t>Кингисепп Крикковское_9821_С</t>
  </si>
  <si>
    <t>188480, Кингисепп г, Крикковское ш, д.4/29</t>
  </si>
  <si>
    <t>Кинель Крымская_6362_С</t>
  </si>
  <si>
    <t>446430, Кинель г, Крымская ул, д.1</t>
  </si>
  <si>
    <t>Кинешма Комсомольская_3703_С</t>
  </si>
  <si>
    <t>155800, Кинешма г, Комсомольская ул, д.24</t>
  </si>
  <si>
    <t>Кинешма Бойцова_3718_С</t>
  </si>
  <si>
    <t>155815, Кинешма г, Бойцова ул, д.69</t>
  </si>
  <si>
    <t>Киреевск Мира_7134_С</t>
  </si>
  <si>
    <t>301260, Киреевск г, Мира ул, д.19А</t>
  </si>
  <si>
    <t>Киржач Привокзальная_3317_С</t>
  </si>
  <si>
    <t>601010, Киржач г, Привокзальная ул, д.22А</t>
  </si>
  <si>
    <t>Кириши Ленина_9818_С</t>
  </si>
  <si>
    <t>187110, Кириши г, Ленина пр-кт, д.17</t>
  </si>
  <si>
    <t>Кириши Ленина_9822_С</t>
  </si>
  <si>
    <t>187110, Кириши г, Ленина пр-кт, д.53</t>
  </si>
  <si>
    <t>249444, Киров г, Базарный пер, д.2Б</t>
  </si>
  <si>
    <t>610001, Киров г, Горького ул, д.54</t>
  </si>
  <si>
    <t>Киров Милицейская_4327_С</t>
  </si>
  <si>
    <t>610002, Киров г, Милицейская ул, д.14, оф. 202</t>
  </si>
  <si>
    <t>Киров Свободы_4331_С</t>
  </si>
  <si>
    <t>610002, Киров г, Свободы ул, д.131</t>
  </si>
  <si>
    <t>610004, Киров г, Ленина ул, д.51</t>
  </si>
  <si>
    <t>Киров Профсоюзная_4335_С</t>
  </si>
  <si>
    <t>610004, Киров г, Профсоюзная ул, д.11</t>
  </si>
  <si>
    <t>Киров Октябрьский_4304_С</t>
  </si>
  <si>
    <t>610005, Киров г, Октябрьский пр-кт, д.87</t>
  </si>
  <si>
    <t>Киров Ленина_4349_С</t>
  </si>
  <si>
    <t>610007, Киров г, Ленина ул, д.190</t>
  </si>
  <si>
    <t>610007, Киров г, Ленина ул, д.198/3</t>
  </si>
  <si>
    <t>Киров Советская (Нововятск)_4330_С</t>
  </si>
  <si>
    <t>610008, Киров г, Советская ул, д.81</t>
  </si>
  <si>
    <t>Киров Строителей (Радужный)_4339_С</t>
  </si>
  <si>
    <t>610010, Киров г, Радужный мкр, Строителей пр-кт, д.9а</t>
  </si>
  <si>
    <t>Киров Щорса_4342_С</t>
  </si>
  <si>
    <t>610014, Киров г, Щорса ул, д.23А</t>
  </si>
  <si>
    <t>Киров Маклина_4323_С</t>
  </si>
  <si>
    <t>610017, Киров г, Маклина ул, д.57</t>
  </si>
  <si>
    <t>610017, Киров г, Молодой Гвардии ул, д.46, оф. 6</t>
  </si>
  <si>
    <t>610017, Киров г, Московская ул, д.181</t>
  </si>
  <si>
    <t>Киров Октябрьский_4320_С</t>
  </si>
  <si>
    <t>610017, Киров г, Октябрьский пр-кт, д.94</t>
  </si>
  <si>
    <t>Киров Пятницкая_4307_С</t>
  </si>
  <si>
    <t>610020, Киров г, Пятницкая ул, д.56</t>
  </si>
  <si>
    <t>Киров Розы Люксембург_4353_С</t>
  </si>
  <si>
    <t>610020, Киров г, Розы Люксембург ул, д.56</t>
  </si>
  <si>
    <t>Киров Мостовицкая_4326_С</t>
  </si>
  <si>
    <t>610025, Киров г, Мостовицкая ул, д.4</t>
  </si>
  <si>
    <t>610033, Киров г, Московская ул, д.135</t>
  </si>
  <si>
    <t>Киров Сурикова_4303_С</t>
  </si>
  <si>
    <t>610035, Киров г, Сурикова ул, д.19, оф. 117</t>
  </si>
  <si>
    <t>Киров Архитектора Валерия Зянкина_4352_С</t>
  </si>
  <si>
    <t>610037, Киров г, Архитектора Валерия Зянкина ул, д.11/1</t>
  </si>
  <si>
    <t>Киров Павла Корчагина_4325_С</t>
  </si>
  <si>
    <t>610040, Киров г, Павла Корчагина ул, д.240, корпус 3</t>
  </si>
  <si>
    <t>Киров Пятницкая_4337_С</t>
  </si>
  <si>
    <t>610046, Киров г, Пятницкая ул, д.113</t>
  </si>
  <si>
    <t>610047, Киров г, Дзержинского ул, д.16</t>
  </si>
  <si>
    <t>Киров Сутырина_4355_С</t>
  </si>
  <si>
    <t>610047, Киров г, Сутырина ул, д.7</t>
  </si>
  <si>
    <t>610048, Киров г, Менделеева ул, д.21</t>
  </si>
  <si>
    <t>Киров Андрея Упита_4318_С</t>
  </si>
  <si>
    <t>610050, Киров г, Андрея Упита ул, д.13</t>
  </si>
  <si>
    <t>Кирово-Чепецк Энгельса_4305_С</t>
  </si>
  <si>
    <t>613040, Кирово-Чепецк г, Энгельса ул, д.18</t>
  </si>
  <si>
    <t>Кирово-Чепецк 60 лет Октября_4308_С</t>
  </si>
  <si>
    <t>613044, Кирово-Чепецк г, 60 лет Октября ул, д.4/1</t>
  </si>
  <si>
    <t>187340, Кировск г, Набережная ул, д.19, пом. 40Н</t>
  </si>
  <si>
    <t>Кировск Партизанской Славы_00482_С</t>
  </si>
  <si>
    <t>187340, Кировск г, Партизанской Славы б-р, д.3</t>
  </si>
  <si>
    <t>Кировск Северная_9823_С</t>
  </si>
  <si>
    <t>187340, Кировск г, Северная ул, д.1В</t>
  </si>
  <si>
    <t>Кирсанов Революции_6814_С</t>
  </si>
  <si>
    <t>393360, Кирсанов г, Площадь Революции ул, д.6</t>
  </si>
  <si>
    <t>Киселевск Транспортный_4256_С</t>
  </si>
  <si>
    <t>652700, Киселевск г, Транспортный пер, д.4</t>
  </si>
  <si>
    <t>Киселевск Унжакова_4267_С</t>
  </si>
  <si>
    <t>652700, Киселевск г, Унжакова ул, д.8а</t>
  </si>
  <si>
    <t>Киселевск Боевая_4233_С</t>
  </si>
  <si>
    <t>652702, Киселевск г, Боевая ул, д.22</t>
  </si>
  <si>
    <t>Киселевск 50 лет города_14221_С</t>
  </si>
  <si>
    <t>652723, Киселевск г, 50 лет города ул, д.35</t>
  </si>
  <si>
    <t>Кисловка Марины Цветаевой_7066_С</t>
  </si>
  <si>
    <t>634508, Кисловка д, Марины Цветаевой (Северный мкр.) ул, д.18</t>
  </si>
  <si>
    <t>357700, Кисловодск г, Вокзальная ул, д.1</t>
  </si>
  <si>
    <t>357700, Кисловодск г, Горького ул, д.29</t>
  </si>
  <si>
    <t>357748, Кисловодск г, Победы пр-кт, д.6</t>
  </si>
  <si>
    <t>Климовск Ленина_75080_С</t>
  </si>
  <si>
    <t>142180, Климовск г, Ленина ул, д.1</t>
  </si>
  <si>
    <t>Климовск Заводская_77741_С</t>
  </si>
  <si>
    <t>142181, Климовск г, Заводская ул, д.6</t>
  </si>
  <si>
    <t>141601, Клин г, Ленина ул, д.45/20, оф. 111</t>
  </si>
  <si>
    <t>141606, Клин г, Гагарина ул, д.26А</t>
  </si>
  <si>
    <t>Клинцы Богунского Полка_3224_С</t>
  </si>
  <si>
    <t>243140, Клинцы г, Богунского Полка ул, д.71С</t>
  </si>
  <si>
    <t>Клинцы Ленина_3209_С</t>
  </si>
  <si>
    <t>243140, Клинцы г, Ленина пр-кт, д.49В</t>
  </si>
  <si>
    <t>Ковров Лопатина_3307_С</t>
  </si>
  <si>
    <t>601900, Ковров г, Лопатина ул, д.68</t>
  </si>
  <si>
    <t>601909, Ковров г, Социалистическая ул, д.20/1, оф. 105</t>
  </si>
  <si>
    <t>Ковров Ватутина_3337_С</t>
  </si>
  <si>
    <t>601915, Ковров г, Ватутина ул, д.55</t>
  </si>
  <si>
    <t>Ковров Строителей_3323_С</t>
  </si>
  <si>
    <t>601915, Ковров г, Строителей ул, д.27/2</t>
  </si>
  <si>
    <t>628481, Когалым г, Градостроителей ул, д.20</t>
  </si>
  <si>
    <t>628486, Когалым г, Мира ул, д.6, оф. 46</t>
  </si>
  <si>
    <t>628486, Когалым г, Молодежная ул, д.14</t>
  </si>
  <si>
    <t>140400, Коломна г, Октябрьской революции ул, д.404</t>
  </si>
  <si>
    <t>140400, Коломна г, Яна Грунта ул, д.10, оф. В-3</t>
  </si>
  <si>
    <t>140402, Коломна г, Фурманова ул, д.14</t>
  </si>
  <si>
    <t>140404, Коломна г, Гаврилова ул, д.4, оф. 29</t>
  </si>
  <si>
    <t>140405, Коломна г, Астахова ул, д.3</t>
  </si>
  <si>
    <t>Коломна Весенняя_19742_С</t>
  </si>
  <si>
    <t>140405, Коломна г, Весенняя ул, д.24а</t>
  </si>
  <si>
    <t>Коломна Советская_19929_С</t>
  </si>
  <si>
    <t>140407, Коломна г, Советская пл, д.7</t>
  </si>
  <si>
    <t>140410, Коломна г, Фрунзе ул, д.41, кв. 140</t>
  </si>
  <si>
    <t>636460, Колпашево г, Белинского ул, д.23/1</t>
  </si>
  <si>
    <t>Колпино Ленина_9811_С</t>
  </si>
  <si>
    <t>196650, Колпино г, Ленина пр-кт, д.81</t>
  </si>
  <si>
    <t>196653, Колпино г, Ленина пр-кт, д.16/11, оф. 9Н</t>
  </si>
  <si>
    <t>Колпино Ижорского Батальона_19849_С</t>
  </si>
  <si>
    <t>196655, Колпино г, Ижорского Батальона ул, д.7, литер А, пом. 24Н</t>
  </si>
  <si>
    <t>Колпино Октябрьская_00224_С</t>
  </si>
  <si>
    <t>196655, Колпино г, Октябрьская ул, д.17/3</t>
  </si>
  <si>
    <t>196657, Колпино г, Веры Слуцкой ул, д.87</t>
  </si>
  <si>
    <t>Колпино Пролетарская_00326_С</t>
  </si>
  <si>
    <t>196657, Колпино г, Пролетарская ул, д.60</t>
  </si>
  <si>
    <t>Кольцово Вознесенская_5408_С</t>
  </si>
  <si>
    <t>630559, Кольцово рп, Вознесенская ул, д.3</t>
  </si>
  <si>
    <t>601781, Кольчугино г, Победы ул, д.6</t>
  </si>
  <si>
    <t>Коммунар Ленинградское_19853_С</t>
  </si>
  <si>
    <t>188320, Коммунар г, Ленинградское ш, д.11Ф</t>
  </si>
  <si>
    <t>Коммунарка Коммунарка_19981_С</t>
  </si>
  <si>
    <t>108814, Коммунарка п, Коммунарка гск, д.20</t>
  </si>
  <si>
    <t>Коммунарка Липовый_00032_С</t>
  </si>
  <si>
    <t>108814, Коммунарка п, Липовый парк ул, д.7, корпус 2</t>
  </si>
  <si>
    <t>Коммунарка Александры Монаховой_77718_С</t>
  </si>
  <si>
    <t>142770, Коммунарка п, Александры Монаховой ул, д.99</t>
  </si>
  <si>
    <t>681000, Комсомольск-на-Амуре г, Кирова ул, д.79</t>
  </si>
  <si>
    <t>Комсомольск-на-Амуре Красноармейская_2735_С</t>
  </si>
  <si>
    <t>681000, Комсомольск-на-Амуре г, Красноармейская ул, д.18, корпус 2, оф. 8</t>
  </si>
  <si>
    <t>Комсомольск-на-Амуре Магистральное_2741_С</t>
  </si>
  <si>
    <t>681000, Комсомольск-на-Амуре г, Магистральное ш, д.6, корпус 4</t>
  </si>
  <si>
    <t>681000, Комсомольск-на-Амуре г, Осоавиахима ул, д.11</t>
  </si>
  <si>
    <t>681003, Комсомольск-на-Амуре г, Интернациональный пр-кт, д.29, корпус 3</t>
  </si>
  <si>
    <t>681027, Комсомольск-на-Амуре г, Ленина пр-кт, д.39Б, оф. 101</t>
  </si>
  <si>
    <t>Комсомольское Зеленая_8265_С</t>
  </si>
  <si>
    <t>295494, Симферополь г, Комсомольское пгт, Зеленая ул, д.12</t>
  </si>
  <si>
    <t>171250, Конаково г, Набережная Волги ул, д.25, оф. 10</t>
  </si>
  <si>
    <t>Копейск 4 Пятилетка_17454_С</t>
  </si>
  <si>
    <t>456617, Копейск г, 4 Пятилетка ул, д.64</t>
  </si>
  <si>
    <t>Копейск Ильича_17415_С</t>
  </si>
  <si>
    <t>456618, Копейск г, Ильича пр-кт, д.16</t>
  </si>
  <si>
    <t>456625, Копейск г, Победы пр-кт, д.15</t>
  </si>
  <si>
    <t>Кореновск Красная_12324_С</t>
  </si>
  <si>
    <t>353180, Кореновск г, Красная ул, д.23</t>
  </si>
  <si>
    <t>Коркино Цвиллинга_17438_С</t>
  </si>
  <si>
    <t>456550, Коркино г, Цвиллинга ул, д.23</t>
  </si>
  <si>
    <t>141060, Королев г, Горького ул, д.3А, оф. 24</t>
  </si>
  <si>
    <t>Королев Тарасовская_19085_С</t>
  </si>
  <si>
    <t>141068, Королев г, Текстильщик мкр, Тарасовская ул, д.14</t>
  </si>
  <si>
    <t>Королев Богомолова_19011_С</t>
  </si>
  <si>
    <t>141070, Королев г, Богомолова ул, д.3А</t>
  </si>
  <si>
    <t>Королев Калинина_00563_С</t>
  </si>
  <si>
    <t>141070, Королев г, Калинина ул, д.6Б</t>
  </si>
  <si>
    <t>Королев Пионерская_00467_С</t>
  </si>
  <si>
    <t>141074, Королев г, Пионерская ул, д.16</t>
  </si>
  <si>
    <t>Королев Дзержинского_77713_С</t>
  </si>
  <si>
    <t>141075, Королев г, Дзержинского ул, д.7</t>
  </si>
  <si>
    <t>141075, Королев г, Космонавтов пр-кт, д.15, оф. 2-25</t>
  </si>
  <si>
    <t>Королев Космонавтов_19704_С</t>
  </si>
  <si>
    <t>141075, Королев г, Космонавтов пр-кт, д.20А</t>
  </si>
  <si>
    <t>Королев 50-летия ВЛКСМ_17771_С</t>
  </si>
  <si>
    <t>141077, Королев г, 50-летия ВЛКСМ ул, д.6А, пом. 2-15</t>
  </si>
  <si>
    <t>141080, Королев г, Космонавтов пр-кт, д.34Б</t>
  </si>
  <si>
    <t>141090, Королев г, Юбилейный мкр, Пионерская ул, д.1/4</t>
  </si>
  <si>
    <t>186931, Костомукша г, Интернациональная ул, д.9, пом. 4</t>
  </si>
  <si>
    <t>156000, Кострома г, Симановского ул, д.4</t>
  </si>
  <si>
    <t>Кострома Советская_4401</t>
  </si>
  <si>
    <t>156000, Кострома г, Советская ул, д.97</t>
  </si>
  <si>
    <t>Кострома Ткачей_4415_С</t>
  </si>
  <si>
    <t>156002, Кострома г, Ткачей ул, д.7 "Г"</t>
  </si>
  <si>
    <t>Кострома 5-й км_4416_С</t>
  </si>
  <si>
    <t>156003, Кострома г, 5-й км рзд, д.13</t>
  </si>
  <si>
    <t>Кострома Войкова_4414_С</t>
  </si>
  <si>
    <t>156005, Кострома г, Войкова ул, д.40</t>
  </si>
  <si>
    <t>Кострома Юбилейная_4409_C</t>
  </si>
  <si>
    <t>156009, Кострома г, Юбилейная ул, д.24А</t>
  </si>
  <si>
    <t>Кострома Магистральная_4411_С</t>
  </si>
  <si>
    <t>156011, Кострома г, Магистральная ул, д.37</t>
  </si>
  <si>
    <t>156013, Кострома г, Мира пр-кт, д.51</t>
  </si>
  <si>
    <t>156016, Кострома г, Давыдовский-3 мкр, д.28</t>
  </si>
  <si>
    <t>156025, Кострома г, Рабочий пр-кт, д.17</t>
  </si>
  <si>
    <t>Кострома Советская_4410_С</t>
  </si>
  <si>
    <t>156026, Кострома г, Советская ул, д.136</t>
  </si>
  <si>
    <t>Котельники Новорязанское_17711_С</t>
  </si>
  <si>
    <t>140053, Котельники г, Новорязанское ш, д.24</t>
  </si>
  <si>
    <t>Котельники Кузьминская_77703_С</t>
  </si>
  <si>
    <t>140054, Котельники г, Кузьминская ул, д.11</t>
  </si>
  <si>
    <t>165300, Котлас г, Ленина ул, д.86</t>
  </si>
  <si>
    <t>393190, Котовск г, Котовского ул, д.22</t>
  </si>
  <si>
    <t>Котовск Октябрьская_6836_С</t>
  </si>
  <si>
    <t>393194, Котовск г, Октябрьская ул, д.13</t>
  </si>
  <si>
    <t>Красноармейск Северный_79950_С</t>
  </si>
  <si>
    <t>141290, Красноармейск г, Чкалова ул, д.7</t>
  </si>
  <si>
    <t>Красноармейское Мира_6360_С</t>
  </si>
  <si>
    <t>446140, Красноармейское с, Мира ул, д.6А</t>
  </si>
  <si>
    <t>Красногорск Жуковского_79971_С</t>
  </si>
  <si>
    <t>143402, Красногорск г, Жуковского ул, д.7</t>
  </si>
  <si>
    <t>Красногорск Международная_19041_С</t>
  </si>
  <si>
    <t>143402, Красногорск г, Международная ул, д.16</t>
  </si>
  <si>
    <t>Красногорск Дачная_00370_С</t>
  </si>
  <si>
    <t>143404, Красногорск г, Дачная ул, д.11а</t>
  </si>
  <si>
    <t>Красногорск Заводская_5072_С</t>
  </si>
  <si>
    <t>143405, Красногорск г, Заводская ул, д.31</t>
  </si>
  <si>
    <t>Красногорск Ильинский_19903_С</t>
  </si>
  <si>
    <t>Красногорск Подмосковный_77722_С</t>
  </si>
  <si>
    <t>143405, Красногорск г, Подмосковный б-р, д.12</t>
  </si>
  <si>
    <t>143406, Красногорск г, Железнодорожный пер, д.7, пом. 115</t>
  </si>
  <si>
    <t>143408, Красногорск г, Космонавтов б-р, д.1</t>
  </si>
  <si>
    <t>143408, Красногорск г, Ленина ул, д.39Б</t>
  </si>
  <si>
    <t>143409, Красногорск г, Успенская ул, д.32</t>
  </si>
  <si>
    <t>Краснодар Гоголя_2388_С</t>
  </si>
  <si>
    <t>350000, Краснодар г, им Гоголя ул, д.55, оф. 21</t>
  </si>
  <si>
    <t>350000, Краснодар г, им Ленина ул, д.63</t>
  </si>
  <si>
    <t>Краснодар Тургенева_9315_С</t>
  </si>
  <si>
    <t>350000, Краснодар г, им Тургенева ул, д.124</t>
  </si>
  <si>
    <t>Краснодар Черкасская_2362_С</t>
  </si>
  <si>
    <t>350000, Краснодар г, Черкасская ул, д.137, оф. 14</t>
  </si>
  <si>
    <t>Краснодар Ставропольская_12334_С</t>
  </si>
  <si>
    <t>350001, Краснодар г, Ставропольская ул, д.151</t>
  </si>
  <si>
    <t>Краснодар Ставропольская_12302_С</t>
  </si>
  <si>
    <t>350001, Краснодар г, Ставропольская ул, д.184</t>
  </si>
  <si>
    <t>Краснодар Академика Трубилина_12328_С</t>
  </si>
  <si>
    <t>350004, Краснодар г, им Академика Трубилина ул, д.56</t>
  </si>
  <si>
    <t>Краснодар им Буденного_12320_С</t>
  </si>
  <si>
    <t>350004, Краснодар г, им Буденного ул, д.178</t>
  </si>
  <si>
    <t>Краснодар Кожевенная_2327_С</t>
  </si>
  <si>
    <t>350004, Краснодар г, Кожевенная ул, д.54/2</t>
  </si>
  <si>
    <t>Краснодар Байбакова_2367_С</t>
  </si>
  <si>
    <t>350005, Краснодар г, им Байбакова Н.К. ул, д.14</t>
  </si>
  <si>
    <t>Краснодар им Героя Сарабеева В.И_9327_С</t>
  </si>
  <si>
    <t>350005, Краснодар г, им Героя Сарабеева В.И. ул, д.5, корпус 3</t>
  </si>
  <si>
    <t>350005, Краснодар г, Кореновская ул, д.32, оф. 18</t>
  </si>
  <si>
    <t>350016, Краснодар г, Российская ул, д.267/6</t>
  </si>
  <si>
    <t>Краснодар Камвольная_2357_С</t>
  </si>
  <si>
    <t>350018, Краснодар г, Камвольная ул, д.3</t>
  </si>
  <si>
    <t>Краснодар Сормовская_12345_С</t>
  </si>
  <si>
    <t>350018, Краснодар г, Сормовская ул, д.177</t>
  </si>
  <si>
    <t>Краснодар Коммунаров_2359_С</t>
  </si>
  <si>
    <t>350020, Краснодар г, Коммунаров ул, д.268, Литер З</t>
  </si>
  <si>
    <t>Краснодар Красная_9361_С</t>
  </si>
  <si>
    <t>350020, Краснодар г, Красная ул, д.194</t>
  </si>
  <si>
    <t>Краснодар Красных Партизан_12352_С</t>
  </si>
  <si>
    <t>350020, Краснодар г, Красных Партизан ул, д.232</t>
  </si>
  <si>
    <t>350024, Краснодар г, Московская ул, д.124</t>
  </si>
  <si>
    <t>Краснодар им Суворова_12353_С</t>
  </si>
  <si>
    <t>350033, Краснодар г, им Суворова ул, д.121/1</t>
  </si>
  <si>
    <t>Краснодар Ставропольская_2397_С</t>
  </si>
  <si>
    <t>350033, Краснодар г, Ставропольская ул, д.96А</t>
  </si>
  <si>
    <t>Краснодар Писателя Знаменского_9320_С</t>
  </si>
  <si>
    <t>350040, Краснодар г, им Писателя Знаменского пр-кт, д.12</t>
  </si>
  <si>
    <t>Краснодар Ставропольская_2396_С</t>
  </si>
  <si>
    <t>350040, Краснодар г, Ставропольская ул, д.129</t>
  </si>
  <si>
    <t>Краснодар Ставропольская_2312_С</t>
  </si>
  <si>
    <t>350040, Краснодар г, Ставропольская ул, д.131/2</t>
  </si>
  <si>
    <t>350040, Краснодар г, Таманская ул, д.180</t>
  </si>
  <si>
    <t>Краснодар Заполярная_12367_С</t>
  </si>
  <si>
    <t>350047, Краснодар г, Заполярная ул, д.35, корпус 7</t>
  </si>
  <si>
    <t>Краснодар Красных Партизан_12341_С</t>
  </si>
  <si>
    <t>350049, Краснодар г, Красных Партизан ул, д.117</t>
  </si>
  <si>
    <t>Краснодар Дальний_9342_С</t>
  </si>
  <si>
    <t>350051, Краснодар г, Дальний проезд, д.3</t>
  </si>
  <si>
    <t>Краснодар Дальняя_12306_С</t>
  </si>
  <si>
    <t>350051, Краснодар г, Дальняя ул, д.27</t>
  </si>
  <si>
    <t>Краснодар Репина_9322_С</t>
  </si>
  <si>
    <t>350051, Краснодар г, им Репина ул, д.2к</t>
  </si>
  <si>
    <t>Краснодар Средняя_9376_С</t>
  </si>
  <si>
    <t>350053, Краснодар г, Средняя ул, д.36</t>
  </si>
  <si>
    <t>Краснодар Ржаная_12351_С</t>
  </si>
  <si>
    <t>350055, Краснодар г, Знаменский п, Ржаная ул, д.12</t>
  </si>
  <si>
    <t>Краснодар Восточно-Кругликовская_12348_С</t>
  </si>
  <si>
    <t>350059, Краснодар г, Восточно-Кругликовская ул, д.32</t>
  </si>
  <si>
    <t>Краснодар Героя Аверкиева_9305_С</t>
  </si>
  <si>
    <t>350059, Краснодар г, им Героя Аверкиева А.А. ул, д.30, оф. 7</t>
  </si>
  <si>
    <t>Краснодар Селезнева_2351_С</t>
  </si>
  <si>
    <t>350059, Краснодар г, им Селезнева ул, д.4/4</t>
  </si>
  <si>
    <t>Краснодар Уральская_12355_С</t>
  </si>
  <si>
    <t>350059, Краснодар г, Уральская ул, д.83, литер А</t>
  </si>
  <si>
    <t>Краснодар Игнатова_2360_С</t>
  </si>
  <si>
    <t>350061, Краснодар г, им Игнатова ул, д.4/4</t>
  </si>
  <si>
    <t>Краснодар Кружевная_12344_С</t>
  </si>
  <si>
    <t>350061, Краснодар г, Кружевная ул, д.14, оф. 120</t>
  </si>
  <si>
    <t>350062, Краснодар г, им Атарбекова ул, д.24</t>
  </si>
  <si>
    <t>Краснодар Атарбекова_2314_С</t>
  </si>
  <si>
    <t>350062, Краснодар г, им Атарбекова ул, д.5</t>
  </si>
  <si>
    <t>Краснодар Кубанская Набережная_9395_С</t>
  </si>
  <si>
    <t>350063, Краснодар г, Кубанская Набережная ул, д.64</t>
  </si>
  <si>
    <t>Краснодар Бородинская_12314_С</t>
  </si>
  <si>
    <t>350066, Краснодар г, Бородинская ул, д.156/Н</t>
  </si>
  <si>
    <t>Краснодар 9-я Тихая_9306_С</t>
  </si>
  <si>
    <t>350067, Краснодар г, 9-я Тихая ул, д.23</t>
  </si>
  <si>
    <t>Краснодар Героев-Разведчиков_12368_С</t>
  </si>
  <si>
    <t>350072, Краснодар г, Героев-Разведчиков ул, д.26</t>
  </si>
  <si>
    <t>Краснодар Зиповская_2363_С</t>
  </si>
  <si>
    <t>350072, Краснодар г, Зиповская ул, д.9, корпус В1, пом. 39/2</t>
  </si>
  <si>
    <t>Краснодар Карякина_9333_С</t>
  </si>
  <si>
    <t>350072, Краснодар г, им Карякина ул, д.25</t>
  </si>
  <si>
    <t>Краснодар Селезнева_9310_С</t>
  </si>
  <si>
    <t>350075, Краснодар г, им Селезнева ул, д.203, литер Г</t>
  </si>
  <si>
    <t>Краснодар Стасова_9367_С</t>
  </si>
  <si>
    <t>350075, Краснодар г, им Стасова ул, д.165</t>
  </si>
  <si>
    <t>Краснодар Константина Образцова_12305_С</t>
  </si>
  <si>
    <t>350078, Краснодар г, им Константина Образцова пр-кт, д.22</t>
  </si>
  <si>
    <t>Краснодар Тюляева_2365_С</t>
  </si>
  <si>
    <t>350080, Краснодар г, им Тюляева ул, д.16а, оф. 307</t>
  </si>
  <si>
    <t>Краснодар Командорская_12331_С</t>
  </si>
  <si>
    <t>350087, Краснодар г, Командорская ул, д.1, корпус 1</t>
  </si>
  <si>
    <t>Краснодар Тенистая_9349_С</t>
  </si>
  <si>
    <t>350087, Краснодар г, Тенистая ул, д.35</t>
  </si>
  <si>
    <t>Краснодар Сормовская_2380_С</t>
  </si>
  <si>
    <t>350088, Краснодар г, Сормовская ул, д.210</t>
  </si>
  <si>
    <t>Краснодар Генерала И.Л. Шифрина_9339_С</t>
  </si>
  <si>
    <t>350089, Краснодар г, им Генерала И.Л. Шифрина ул, д.5</t>
  </si>
  <si>
    <t>Краснодар Думенко_12340_С</t>
  </si>
  <si>
    <t>350089, Краснодар г, им Думенко ул, д.21</t>
  </si>
  <si>
    <t>350089, Краснодар г, Чекистов пр-кт, д.22</t>
  </si>
  <si>
    <t>Краснодар Чекистов_9397_С</t>
  </si>
  <si>
    <t>350089, Краснодар г, Чекистов пр-кт, д.33</t>
  </si>
  <si>
    <t>350901, Краснодар г, Восточно-Кругликовская ул, д.48/2</t>
  </si>
  <si>
    <t>Краснодар им Героя Яцкова И.В._9369_С</t>
  </si>
  <si>
    <t>350901, Краснодар г, им Героя Яцкова И.В. ул, д.8</t>
  </si>
  <si>
    <t>350901, Краснодар г, Российская ул, д.72/1</t>
  </si>
  <si>
    <t>Краснодар Евдокии Бершанской_12323_С</t>
  </si>
  <si>
    <t>Краснодар Садовая_12304_С</t>
  </si>
  <si>
    <t>350911, Краснодар г, Садовая ул, д.6</t>
  </si>
  <si>
    <t>Красное Село Массальского_17849_С</t>
  </si>
  <si>
    <t>198320, Красное Село г, Массальского ул, д.4</t>
  </si>
  <si>
    <t>Краснознаменск Победы_19995_С</t>
  </si>
  <si>
    <t>143090, Краснознаменск г, Победы ул, д.28</t>
  </si>
  <si>
    <t>Краснокамск Геофизиков_5926_С</t>
  </si>
  <si>
    <t>617060, Краснокамск г, Геофизиков ул, д.7, оф. 4</t>
  </si>
  <si>
    <t>Краснообск 2-ой микрорайон_15411_С</t>
  </si>
  <si>
    <t>630501, Краснообск рп, 2 мкр, д.232, пом. 20</t>
  </si>
  <si>
    <t>Краснотурьинск Коммунальная_6653_С</t>
  </si>
  <si>
    <t>624449, Краснотурьинск г, Коммунальная ул, д.38</t>
  </si>
  <si>
    <t>660000, Красноярск г, Копылова ул, д.76, оф. 168</t>
  </si>
  <si>
    <t>660000, Красноярск г, Тельмана ул, д.29</t>
  </si>
  <si>
    <t>Красноярск Красноярский Рабочий_2454_С</t>
  </si>
  <si>
    <t>660010, Красноярск г, им газеты Красноярский Рабочий пр-кт, д.160, строение 1, оф. 1</t>
  </si>
  <si>
    <t>Красноярск Красноярский рабочий_8425_С</t>
  </si>
  <si>
    <t>660010, Красноярск г, им.газеты "Красноярский рабочий" пр-кт, д.27</t>
  </si>
  <si>
    <t>660010, Красноярск г, им.газеты "Красноярский рабочий" пр-кт, д.32А, строение 1</t>
  </si>
  <si>
    <t>Красноярск Карамзина_2480_С</t>
  </si>
  <si>
    <t>660012, Красноярск г, Карамзина ул, д.23</t>
  </si>
  <si>
    <t>660012, Красноярск г, Судостроительная ул, д.90, пом. 451</t>
  </si>
  <si>
    <t>660016, Красноярск г, Александра Матросова ул, д.8</t>
  </si>
  <si>
    <t>Красноярск Карла Маркса_2450_С</t>
  </si>
  <si>
    <t>660017, Красноярск г, Карла Маркса ул, д.139</t>
  </si>
  <si>
    <t>Красноярск Шахтеров_2401</t>
  </si>
  <si>
    <t>660020, Красноярск г, Шахтеров ул, д.4, строение 3</t>
  </si>
  <si>
    <t>Красноярск Декабристов_2453_С</t>
  </si>
  <si>
    <t>660021, Красноярск г, Декабристов ул, д.40</t>
  </si>
  <si>
    <t>660021, Красноярск г, Ленина ул, д.153</t>
  </si>
  <si>
    <t>Красноярск Аэровокзальная_2467_С</t>
  </si>
  <si>
    <t>660022, Красноярск г, Аэровокзальная ул, д.6</t>
  </si>
  <si>
    <t>660025, Красноярск г, Академика Вавилова ул, д.54Г</t>
  </si>
  <si>
    <t>Красноярск Новая Заря_2451_С</t>
  </si>
  <si>
    <t>660028, Красноярск г, Новая Заря ул, д.7</t>
  </si>
  <si>
    <t>Красноярск Телевизорная_8427_С</t>
  </si>
  <si>
    <t>660028, Красноярск г, Телевизорная ул, д.1, строение 4</t>
  </si>
  <si>
    <t>Красноярск Попова_8445_С</t>
  </si>
  <si>
    <t>660030, Красноярск г, Попова ул, д.12</t>
  </si>
  <si>
    <t>Красноярск Крайняя_2488_С</t>
  </si>
  <si>
    <t>660037, Красноярск г, Крайняя ул, д.1</t>
  </si>
  <si>
    <t>Красноярск Мичурина_2489_С</t>
  </si>
  <si>
    <t>660037, Красноярск г, Мичурина ул, д.8</t>
  </si>
  <si>
    <t>660043, Красноярск г, Чернышевского ул, д.106</t>
  </si>
  <si>
    <t>Красноярск Амурская_8428_С</t>
  </si>
  <si>
    <t>660046, Красноярск г, Амурская ул, д.30А, корпус 2</t>
  </si>
  <si>
    <t>660049, Красноярск г, Парижской Коммуны ул, д.15</t>
  </si>
  <si>
    <t>Красноярск Парижской Коммуны_2496_С</t>
  </si>
  <si>
    <t>Красноярск им газеты Красноярский Рабочий_8409_С</t>
  </si>
  <si>
    <t>660059, Красноярск г, им.газеты "Красноярский рабочий" пр-кт, д.60, оф. 71</t>
  </si>
  <si>
    <t>Красноярск Высотная_8413_С</t>
  </si>
  <si>
    <t>660062, Красноярск г, Высотная ул, д.2, оф. 202</t>
  </si>
  <si>
    <t>Красноярск Телевизорная_2416_С</t>
  </si>
  <si>
    <t>660062, Красноярск г, Телевизорная ул, д.4-Г, оф. 102</t>
  </si>
  <si>
    <t>Красноярск Академика Вавилова_8430_С</t>
  </si>
  <si>
    <t>660064, Красноярск г, Академика Вавилова ул, д.1, строение 39</t>
  </si>
  <si>
    <t>Красноярск Академика Киренского_2495_С</t>
  </si>
  <si>
    <t>660074, Красноярск г, Академика Киренского ул, д.32</t>
  </si>
  <si>
    <t>Красноярск 78-ой Добровольческой бригады_2423_С</t>
  </si>
  <si>
    <t>660077, Красноярск г, 78 Добровольческой бригады ул, д.19</t>
  </si>
  <si>
    <t>Красноярск 78-ой Добровольческой Бригады_8433_С</t>
  </si>
  <si>
    <t>660077, Красноярск г, 78 Добровольческой бригады ул, д.4, оф. 373</t>
  </si>
  <si>
    <t>Красноярск Авиаторов_2420_С</t>
  </si>
  <si>
    <t>660077, Красноярск г, Авиаторов ул, д.29</t>
  </si>
  <si>
    <t>Красноярск Авиаторов_8405_С</t>
  </si>
  <si>
    <t>660077, Красноярск г, Авиаторов ул, д.5</t>
  </si>
  <si>
    <t>660077, Красноярск г, Весны ул, д.11</t>
  </si>
  <si>
    <t>660078, Красноярск г, 60 лет Октября ул, д.48</t>
  </si>
  <si>
    <t>660092, Красноярск г, им Шевченко ул, д.44</t>
  </si>
  <si>
    <t>660094, Красноярск г, Щорса ул, д.50</t>
  </si>
  <si>
    <t>Красноярск 9 Мая_2445_С</t>
  </si>
  <si>
    <t>660098, Красноярск г, 9 Мая ул, д.63</t>
  </si>
  <si>
    <t>660098, Красноярск г, 9 Мая ул, д.75</t>
  </si>
  <si>
    <t>Красноярск 9 мая_8407_С</t>
  </si>
  <si>
    <t>660118, Красноярск г, 9 Мая ул, д.39, оф. 3</t>
  </si>
  <si>
    <t>Красноярск Водопьянова_8417_С</t>
  </si>
  <si>
    <t>660125, Красноярск г, Водопьянова ул, д.4</t>
  </si>
  <si>
    <t>660125, Красноярск г, Петра Ломако ул, д.14</t>
  </si>
  <si>
    <t>660130, Красноярск г, Мирошниченко ул, д.2</t>
  </si>
  <si>
    <t>Красноярск Петра Словцова_8442_С</t>
  </si>
  <si>
    <t>660130, Красноярск г, Петра Словцова ул, д.4</t>
  </si>
  <si>
    <t>660131, Красноярск г, Воронова ул, д.14</t>
  </si>
  <si>
    <t>Красноярск Металлургов_2425_С</t>
  </si>
  <si>
    <t>660133, Красноярск г, Металлургов пр-кт, д.53</t>
  </si>
  <si>
    <t>660135, Красноярск г, Молокова ул, д.66</t>
  </si>
  <si>
    <t>Кронштадт Ленина_9873_С</t>
  </si>
  <si>
    <t>197760, Кронштадт г, Ленина пр-кт, д.13</t>
  </si>
  <si>
    <t>Кропоткин Красная_2310_С</t>
  </si>
  <si>
    <t>352380, Кропоткин г, Красная ул, д.250</t>
  </si>
  <si>
    <t>353380, Крымск г, Троицкая ул, д.121Г</t>
  </si>
  <si>
    <t>Крымск Троицкая_8256_С</t>
  </si>
  <si>
    <t>Кстово 40 лет Октября_15215_С</t>
  </si>
  <si>
    <t>607650, Кстово г, 40 лет Октября ул, д.14</t>
  </si>
  <si>
    <t>Кстово Ленина_15236_С</t>
  </si>
  <si>
    <t>607657, Кстово г, Ленина пл, д.5</t>
  </si>
  <si>
    <t>Кстово Второй_5204_С</t>
  </si>
  <si>
    <t>607660, Кстово г, 2-й мкр, д.9</t>
  </si>
  <si>
    <t>Кубинка Кубинка-8_00368_С</t>
  </si>
  <si>
    <t>143070, Кубинка г, Кубинка-8 городок, д.18</t>
  </si>
  <si>
    <t>143070, Кубинка г, Можайское ш, д.110А</t>
  </si>
  <si>
    <t>Кудрово Австрийская_00331_С</t>
  </si>
  <si>
    <t>188689, Кудрово д, Австрийская ул, д.4/1</t>
  </si>
  <si>
    <t>188689, Кудрово д, Столичная ул, д.1</t>
  </si>
  <si>
    <t>Кудрово Столичная_19882_С</t>
  </si>
  <si>
    <t>188689, Кудрово д, Столичная ул, д.11, корпус 3</t>
  </si>
  <si>
    <t>Кудрово Каштановая_00004_С</t>
  </si>
  <si>
    <t>188691, Кудрово д, Каштановая аллея, д.3</t>
  </si>
  <si>
    <t>Кузнецк Белинского_5859_С</t>
  </si>
  <si>
    <t>442530, Кузнецк г, Белинского ул, д.14</t>
  </si>
  <si>
    <t>Куйбышев Папшева_5498_С</t>
  </si>
  <si>
    <t>632387, Куйбышев г, Папшева ул, д.2</t>
  </si>
  <si>
    <t>Кукмор Ленина_71611_С</t>
  </si>
  <si>
    <t>422110, Кукмор г, Ленина ул, д.24, корпус 1</t>
  </si>
  <si>
    <t>Кумертау Первомайская_0281_С</t>
  </si>
  <si>
    <t>453300, Кумертау г, Первомайская ул, д.9</t>
  </si>
  <si>
    <t>Кунгур Степана Разина_5949_С</t>
  </si>
  <si>
    <t>617470, Кунгур г, Степана Разина ул, д.46</t>
  </si>
  <si>
    <t>640000, Курган г, Урицкого ул, д.33</t>
  </si>
  <si>
    <t>Курган Коли Мяготина_4518_С</t>
  </si>
  <si>
    <t>640001, Курган г, Коли Мяготина ул, д.39а</t>
  </si>
  <si>
    <t>Курган Пролетарская_4519_С</t>
  </si>
  <si>
    <t>640002, Курган г, Пролетарская ул, д.26</t>
  </si>
  <si>
    <t>640003, Курган г, Коли Мяготина ул, д.56 А</t>
  </si>
  <si>
    <t>Курган Пушкина_4520_С</t>
  </si>
  <si>
    <t>640003, Курган г, Пушкина ул, д.25, пом. 85</t>
  </si>
  <si>
    <t>Курган Тимофея Невежина_4521_С</t>
  </si>
  <si>
    <t>640018, Курган г, Куйбышева ул, д.68</t>
  </si>
  <si>
    <t>640020, Курган г, Куйбышева ул, д.12, оф. 110</t>
  </si>
  <si>
    <t>640022, Курган г, К.Маркса ул, д.147</t>
  </si>
  <si>
    <t>Курган 3-й мкр_4512_С</t>
  </si>
  <si>
    <t>640023, Курган г, 3-й мкр-он, д.26А</t>
  </si>
  <si>
    <t>Курган Коли Мяготина_4522_С</t>
  </si>
  <si>
    <t>640026, Курган г, Коли Мяготина ул, д.113</t>
  </si>
  <si>
    <t>Куровское Вокзальная_19031_С</t>
  </si>
  <si>
    <t>142620, Куровское г, Вокзальная ул, д.8</t>
  </si>
  <si>
    <t>Курск Радищева_4630_С</t>
  </si>
  <si>
    <t>305000, Курск г, Радищева ул, д.40</t>
  </si>
  <si>
    <t>305001, Курск г, Дзержинского ул, д.66/1</t>
  </si>
  <si>
    <t>Курск Бойцов 9 Дивизии_4614_С</t>
  </si>
  <si>
    <t>305003, Курск г, Бойцов 9 Дивизии ул, д.185Б</t>
  </si>
  <si>
    <t>305004, Курск г, Карла Маркса ул, д.8</t>
  </si>
  <si>
    <t>305004, Курск г, Садовая ул, д.5</t>
  </si>
  <si>
    <t>Курск Анатолия Дериглазова_4618_С</t>
  </si>
  <si>
    <t>305006, Курск г, Анатолия Дериглазова пр-кт, д.-</t>
  </si>
  <si>
    <t>Курск Сумская_4601</t>
  </si>
  <si>
    <t>305007, Курск г, Сумская ул, д.36, оф. 17</t>
  </si>
  <si>
    <t>Курск Октябрьская_4627_С</t>
  </si>
  <si>
    <t>305009, Курск г, Октябрьская ул, д.80А</t>
  </si>
  <si>
    <t>Курск Привокзальная_4628_С</t>
  </si>
  <si>
    <t>305009, Курск г, Привокзальная пл, д.1</t>
  </si>
  <si>
    <t>Курск Победы_4613_С</t>
  </si>
  <si>
    <t>305014, Курск г, Победы пр-кт, д.2, оф. 38</t>
  </si>
  <si>
    <t>305014, Курск г, Победы пр-кт, д.50, оф. 4</t>
  </si>
  <si>
    <t>Курск Харьковская_4625_С</t>
  </si>
  <si>
    <t>305018, Курск г, Харьковская ул, д.24</t>
  </si>
  <si>
    <t>Курск Магистральная_4619_С</t>
  </si>
  <si>
    <t>305025, Курск г, Магистральная ул, д.11</t>
  </si>
  <si>
    <t>Курск Никитская_4615_С</t>
  </si>
  <si>
    <t>305029, Курск г, Никитская ул, д.1в</t>
  </si>
  <si>
    <t>Курск Фатежская_4622_С</t>
  </si>
  <si>
    <t>305040, Курск г, Фатежская 1-я ул, д.73/3</t>
  </si>
  <si>
    <t>Курск Энтузиастов_4621_С</t>
  </si>
  <si>
    <t>305040, Курск г, Энтузиастов пр-кт, д.1Б</t>
  </si>
  <si>
    <t>Курск Ухтомского_4609_С</t>
  </si>
  <si>
    <t>305044, Курск г, Ухтомского ул, д.7</t>
  </si>
  <si>
    <t>305045, Курск г, Ленинского Комсомола пр-кт, д.97А</t>
  </si>
  <si>
    <t>Курчатов Садовая_4617_С</t>
  </si>
  <si>
    <t>307250, Курчатов г, Садовая ул, д.13В</t>
  </si>
  <si>
    <t>Курчатов Коммунистический_4616_С</t>
  </si>
  <si>
    <t>307251, Курчатов г, Коммунистический пр-кт, д.31</t>
  </si>
  <si>
    <t>Кушва Союзов_19667_С</t>
  </si>
  <si>
    <t>624300, Кушва г, Союзов ул, д.1</t>
  </si>
  <si>
    <t>Кызыл Воинов интернационалистов_1704_С</t>
  </si>
  <si>
    <t>667000, Кызыл г, Воинов интернационалистов ул, д.2</t>
  </si>
  <si>
    <t>Кызыл Кочетова_1703_С</t>
  </si>
  <si>
    <t>667000, Кызыл г, Кочетова ул, д.28</t>
  </si>
  <si>
    <t>456870, Кыштым г, Ленина ул, д.59Б</t>
  </si>
  <si>
    <t>Лабинск Советская_2336_С</t>
  </si>
  <si>
    <t>352500, Лабинск г, Советская ул, д.23</t>
  </si>
  <si>
    <t>628672, Лангепас г, Ленина ул, д.31/4</t>
  </si>
  <si>
    <t>628672, Лангепас г, Ленина ул, д.40</t>
  </si>
  <si>
    <t>423251, Лениногорск г, Ленинградская ул, д.25, строение 2</t>
  </si>
  <si>
    <t>Ленинск-Кузнецкий Кирова_4296_С</t>
  </si>
  <si>
    <t>652515, Ленинск-Кузнецкий г, Кирова пр-кт, д.67</t>
  </si>
  <si>
    <t>Ленинск-Кузнецкий Ленина_14223_С</t>
  </si>
  <si>
    <t>652523, Ленинск-Кузнецкий г, Ленина пр-кт, д.57, корпус 1</t>
  </si>
  <si>
    <t>624205, Лесной г, Ленина ул, д.47</t>
  </si>
  <si>
    <t>Лесной городок Школьная_77746_С</t>
  </si>
  <si>
    <t>143080, Лесной Городок дп, Школьная ул, д.1</t>
  </si>
  <si>
    <t>692031, Лесозаводск г, Пушкинская ул, д.32</t>
  </si>
  <si>
    <t>Лесозаводск Будника_2528_С</t>
  </si>
  <si>
    <t>692042, Лесозаводск г, Будника ул, д.121, оф. 202</t>
  </si>
  <si>
    <t>662547, Лесосибирск г, Мира ул, д.1А</t>
  </si>
  <si>
    <t>Ливны Мира_5704_С</t>
  </si>
  <si>
    <t>303851, Ливны г, Мира ул, д.197А</t>
  </si>
  <si>
    <t>Липецк Неделина_4806_С</t>
  </si>
  <si>
    <t>398000, Липецк г, Неделина ул, д.15а, оф. 7</t>
  </si>
  <si>
    <t>Липецк Льва Толстого_4863_С</t>
  </si>
  <si>
    <t>398001, Липецк г, Л.Толстого ул, д.1</t>
  </si>
  <si>
    <t>Липецк площадь Победы_4841_С</t>
  </si>
  <si>
    <t>398001, Липецк г, Победы пл, д.8</t>
  </si>
  <si>
    <t>Липецк Советская_4867_С</t>
  </si>
  <si>
    <t>398001, Липецк г, Советская ул, д.35</t>
  </si>
  <si>
    <t>Липецк Гагарина_4859_С</t>
  </si>
  <si>
    <t>398002, Липецк г, Гагарина ул, д.49</t>
  </si>
  <si>
    <t>Липецк Катукова_4849_С</t>
  </si>
  <si>
    <t>398004, Липецк г, Катукова ул, д.11</t>
  </si>
  <si>
    <t>Липецк Катукова_4848_С</t>
  </si>
  <si>
    <t>398004, Липецк г, Катукова ул, д.51</t>
  </si>
  <si>
    <t>Липецк Парковая_4854_С</t>
  </si>
  <si>
    <t>398005, Липецк г, Парковая ул, д.1</t>
  </si>
  <si>
    <t>Липецк Спиртзаводская_4820_С</t>
  </si>
  <si>
    <t>398005, Липецк г, Спиртзаводская ул, д.4</t>
  </si>
  <si>
    <t>Липецк Заводская_4810_С</t>
  </si>
  <si>
    <t>398007, Липецк г, Заводская пл, д.1, этаж 2</t>
  </si>
  <si>
    <t>Липецк Первомайская_4856_С</t>
  </si>
  <si>
    <t>398008, Липецк г, Первомайская ул, д.3</t>
  </si>
  <si>
    <t>Липецк Гагарина_4847_С</t>
  </si>
  <si>
    <t>398016, Липецк г, Гагарина ул, д.103, корпус 1</t>
  </si>
  <si>
    <t>Липецк Победы_4844_С</t>
  </si>
  <si>
    <t>398024, Липецк г, Победы пр-кт, д.124, оф. 307</t>
  </si>
  <si>
    <t>Липецк Победы_4819_С</t>
  </si>
  <si>
    <t>398024, Липецк г, Победы пр-кт, д.29, оф. 220</t>
  </si>
  <si>
    <t>Липецк Героя России Эдуарда Белана_4862_С</t>
  </si>
  <si>
    <t>398027, Липецк г, Героя России Эдуарда Белана ул, д.12</t>
  </si>
  <si>
    <t>Липецк Елецкое_4864_С</t>
  </si>
  <si>
    <t>398035, Липецк г, Елецкое ш, д.3</t>
  </si>
  <si>
    <t>Липецк Героя России Эдуарда Белана_4851_С</t>
  </si>
  <si>
    <t>398036, Липецк г, Героя России Эдуарда Белана ул, д.26</t>
  </si>
  <si>
    <t>Липецк 60 лет СССР_4813_С</t>
  </si>
  <si>
    <t>398036, Липецк г, Имени 60-летия СССР пр-кт, д.19</t>
  </si>
  <si>
    <t>Липецк Катукова_4804_С</t>
  </si>
  <si>
    <t>398036, Липецк г, Катукова ул, д.34а, оф. 37</t>
  </si>
  <si>
    <t>Липецк Лебедянское_4817_С</t>
  </si>
  <si>
    <t>398037, Липецк г, Лебедянское ш, д.2Б</t>
  </si>
  <si>
    <t>398042, Липецк г, Космонавтов ул, д.110</t>
  </si>
  <si>
    <t>Липецк Циолковского_4831_С</t>
  </si>
  <si>
    <t>398043, Липецк г, Циолковского ул, д.32/3, оф. 1</t>
  </si>
  <si>
    <t>Липецк Водопьянова_4852_С</t>
  </si>
  <si>
    <t>398046, Липецк г, Водопьянова ул, д.21А</t>
  </si>
  <si>
    <t>Липецк Победы_4828_С</t>
  </si>
  <si>
    <t>398046, Липецк г, Победы пр-кт, д.106а</t>
  </si>
  <si>
    <t>Липецк Желябова_4805_С</t>
  </si>
  <si>
    <t>398050, Липецк г, Желябова ул, д.16</t>
  </si>
  <si>
    <t>Липецк Зегеля_4853_С</t>
  </si>
  <si>
    <t>398050, Липецк г, Зегеля ул, д.11</t>
  </si>
  <si>
    <t>Липецк 15-й микрорайон_4832_С</t>
  </si>
  <si>
    <t>398058, Липецк г, 15-й мкр, д.9А</t>
  </si>
  <si>
    <t>Липецк 50 лет НЛМК_4868_С</t>
  </si>
  <si>
    <t>398059, Липецк г, 50 лет НЛМК ул, д.17А</t>
  </si>
  <si>
    <t>Липецк Ангарская_4837_С</t>
  </si>
  <si>
    <t>398902, Липецк г, Ангарская ул, д.5</t>
  </si>
  <si>
    <t>Липецк Товарный_4845_С</t>
  </si>
  <si>
    <t>398910, Липецк г, Товарный проезд, д.9</t>
  </si>
  <si>
    <t>397901, Лиски г, Коммунистическая ул, д.7</t>
  </si>
  <si>
    <t>141730, Лобня г, Калинина ул, д.5</t>
  </si>
  <si>
    <t>Лобня Лобненский Бульвар_79978_С</t>
  </si>
  <si>
    <t>141730, Лобня г, Лобненский Бульвар ул, д.4</t>
  </si>
  <si>
    <t>Лобня Маяковского_5042_С</t>
  </si>
  <si>
    <t>141730, Лобня г, Маяковского ул, д.4А, оф. 215</t>
  </si>
  <si>
    <t>187700, Лодейное Поле г, Ленина пр-кт, д.22А</t>
  </si>
  <si>
    <t>Ломоносов Александровская_19821_С</t>
  </si>
  <si>
    <t>198412, Ломоносов г, Александровская ул, д.32Б</t>
  </si>
  <si>
    <t>Ломоносов Ораниенбаумский_9894_С</t>
  </si>
  <si>
    <t>198412, Ломоносов г, Ораниенбаумский пр-кт, д.39</t>
  </si>
  <si>
    <t>Лопатино Солнечный_00343_С</t>
  </si>
  <si>
    <t>142702, Лопатино д, Солнечный б-р, д.15</t>
  </si>
  <si>
    <t>Лосино-Петровский Ленина_00191_С</t>
  </si>
  <si>
    <t>141150, Лосино-Петровский г, Ленина ул, д.9</t>
  </si>
  <si>
    <t>Луга Кирова_9824_С</t>
  </si>
  <si>
    <t>188230, Луга г, Кирова пр-кт, д.44</t>
  </si>
  <si>
    <t>Лысьва Кирова_5903_С</t>
  </si>
  <si>
    <t>618900, Лысьва г, Кирова ул, д.14</t>
  </si>
  <si>
    <t>618900, Лысьва г, Мира ул, д.33</t>
  </si>
  <si>
    <t>140080, Лыткарино г, Советская ул, д.14б</t>
  </si>
  <si>
    <t>Лыткарино Пятый_5075_С</t>
  </si>
  <si>
    <t>140082, Лыткарино г, 5 мкр 1-й кв-л, д.3а</t>
  </si>
  <si>
    <t>Люберцы Волковская_7776_С</t>
  </si>
  <si>
    <t>140000, Люберцы г, Волковская ул, д.2, корпус Б, оф. С-07а</t>
  </si>
  <si>
    <t>Люберцы Инициативная_00378_С</t>
  </si>
  <si>
    <t>140000, Люберцы г, Инициативная ул, д.7Б</t>
  </si>
  <si>
    <t>Люберцы Новорязанское_19703_С</t>
  </si>
  <si>
    <t>140000, Люберцы г, Новорязанское ш, д.1А</t>
  </si>
  <si>
    <t>140002, Люберцы г, Октябрьский пр-кт, д.91</t>
  </si>
  <si>
    <t>Люберцы 3-е почтовое отделение_00109_С</t>
  </si>
  <si>
    <t>140003, Люберцы г, 3-е Почтовое отделение ул, д.49, корпус 1</t>
  </si>
  <si>
    <t>Люберцы Октябрьский_00286_С</t>
  </si>
  <si>
    <t>140006, Люберцы г, Октябрьский пр-кт, д.409А</t>
  </si>
  <si>
    <t>140007, Люберцы г, Урицкого ул, д.14</t>
  </si>
  <si>
    <t>140010, Люберцы г, Гагарина пр-кт, д.17/7</t>
  </si>
  <si>
    <t>Люберцы Вертолетная_19090_С</t>
  </si>
  <si>
    <t>140013, Люберцы г, Вертолетная ул, д.46</t>
  </si>
  <si>
    <t>Людиново Фокина_4015_С</t>
  </si>
  <si>
    <t>249406, Людиново г, Фокина ул, д.51</t>
  </si>
  <si>
    <t>628449, Лянтор г, Салавата Юлаева ул, д.7</t>
  </si>
  <si>
    <t>Магадан Гагарина_4906_С</t>
  </si>
  <si>
    <t>685000, Магадан г, Гагарина ул, д.36</t>
  </si>
  <si>
    <t>Магадан Коммуны_4901_С</t>
  </si>
  <si>
    <t>685000, Магадан г, Коммуны ул, д.8/12, оф. 18</t>
  </si>
  <si>
    <t>455000, Магнитогорск г, Герцена ул, д.6</t>
  </si>
  <si>
    <t>Магнитогорск Комсомольская_7470_С</t>
  </si>
  <si>
    <t>455000, Магнитогорск г, Комсомольская ул, д.23</t>
  </si>
  <si>
    <t>455000, Магнитогорск г, Ленина пр-кт, д.129</t>
  </si>
  <si>
    <t>Магнитогорск Ленина_17465_С</t>
  </si>
  <si>
    <t>455000, Магнитогорск г, Ленина пр-кт, д.56</t>
  </si>
  <si>
    <t>455000, Магнитогорск г, Советской Армии ул, д.27</t>
  </si>
  <si>
    <t>Магнитогорск Зеленый Лог_17477_С</t>
  </si>
  <si>
    <t>455008, Магнитогорск г, Зеленый лог ул, д.30</t>
  </si>
  <si>
    <t>455023, Магнитогорск г, Ленинградская ул, д.33/1</t>
  </si>
  <si>
    <t>Магнитогорск Советская_7437_С</t>
  </si>
  <si>
    <t>455025, Магнитогорск г, Советская ул, д.70, оф. 101</t>
  </si>
  <si>
    <t>Магнитогорск Карла Маркса_7490_С</t>
  </si>
  <si>
    <t>455026, Магнитогорск г, Карла Маркса пр-кт, д.88</t>
  </si>
  <si>
    <t>455035, Магнитогорск г, Карла Маркса пр-кт, д.143</t>
  </si>
  <si>
    <t>455037, Магнитогорск г, Карла Маркса пр-кт, д.119</t>
  </si>
  <si>
    <t>Магнитогорск Ленина_17473_С</t>
  </si>
  <si>
    <t>455037, Магнитогорск г, Ленина пр-кт, д.93</t>
  </si>
  <si>
    <t>Магнитогорск Жукова_17467_С</t>
  </si>
  <si>
    <t>455051, Магнитогорск г, Жукова ул, д.2</t>
  </si>
  <si>
    <t>455051, Магнитогорск г, Труда ул, д.27</t>
  </si>
  <si>
    <t>Магнитогорск Труда_7402</t>
  </si>
  <si>
    <t>385011, Майкоп г, Чкалова ул, д.65, оф. 18</t>
  </si>
  <si>
    <t>Майкоп Гоголя_2374_С</t>
  </si>
  <si>
    <t>385013, Майкоп г, Гоголя ул, д.19</t>
  </si>
  <si>
    <t>Майкоп Ленина_2304_С</t>
  </si>
  <si>
    <t>385013, Майкоп г, Ленина ул, д.41</t>
  </si>
  <si>
    <t>649100, Майма с, Ленина ул, д.4</t>
  </si>
  <si>
    <t>Малаховка Быковское_75035_С</t>
  </si>
  <si>
    <t>140033, Малаховка п, Быковское ш, д.37/1-Д</t>
  </si>
  <si>
    <t>Малоярославец 17 Стрелковой Дивизии_4052_С</t>
  </si>
  <si>
    <t>249091, Малоярославец г, 17 Стрелковой Дивизии ул, д.2В/1</t>
  </si>
  <si>
    <t>Малоярославец Калужская_4009_С</t>
  </si>
  <si>
    <t>249094, Малоярославец г, Калужская ул, д.26, оф. 2</t>
  </si>
  <si>
    <t>Мариинск Коммунистическая_4287_С</t>
  </si>
  <si>
    <t>652150, Мариинск г, Коммунистическая ул, д.73</t>
  </si>
  <si>
    <t>413092, Маркс г, Ленина пр-кт, д.93, оф. 1</t>
  </si>
  <si>
    <t>Махачкала Коркмасова_2606_С</t>
  </si>
  <si>
    <t>367000, Махачкала г, Коркмасова ул, д.40</t>
  </si>
  <si>
    <t>Махачкала Петра 1_2632_С</t>
  </si>
  <si>
    <t>367000, Махачкала г, Петра 1 пр-кт, д.121</t>
  </si>
  <si>
    <t>Махачкала Сулеймана Стальского_2641_С</t>
  </si>
  <si>
    <t>367000, Махачкала г, Сулеймана Стальского ул, д.2</t>
  </si>
  <si>
    <t>Махачкала Юсупова_2674_С</t>
  </si>
  <si>
    <t>367013, Махачкала г, Юсупова ул, д.51Ж</t>
  </si>
  <si>
    <t>Махачкала А.Акушинского_2695_С</t>
  </si>
  <si>
    <t>367015, Махачкала г, А.Акушинского пр-кт, д.100</t>
  </si>
  <si>
    <t>367015, Махачкала г, А.Акушинского пр-кт, д.32В/1</t>
  </si>
  <si>
    <t>Махачкала Абдулхакима Исмаилова_2625_С</t>
  </si>
  <si>
    <t>367026, Махачкала г, Абдулхакима Исмаилова ул, д.23Б</t>
  </si>
  <si>
    <t>367026, Махачкала г, Имама Шамиля пр-кт, д.35Е</t>
  </si>
  <si>
    <t>Махачкала Имама Шамиля_2694_С</t>
  </si>
  <si>
    <t>367026, Махачкала г, Имама Шамиля пр-кт, д.48</t>
  </si>
  <si>
    <t>628680, Мегион г, А.М.Кузьмина ул, д.9</t>
  </si>
  <si>
    <t>628684, Мегион г, Заречная ул, д.15/3</t>
  </si>
  <si>
    <t>425200, Медведево пгт, С.Жилина ул, д.4</t>
  </si>
  <si>
    <t>Междуреченск 50 лет Комсомола_4253_С</t>
  </si>
  <si>
    <t>652878, Междуреченск г, 50 лет Комсомола пр-кт, д.37, оф. 2</t>
  </si>
  <si>
    <t>Междуреченск Шахтеров_4260_С</t>
  </si>
  <si>
    <t>652888, Междуреченск г, Шахтеров пр-кт, д.4, оф. 73</t>
  </si>
  <si>
    <t>Мелеуз Первомайская_0275_С</t>
  </si>
  <si>
    <t>453850, Мелеуз г, Первомайская ул, д.10</t>
  </si>
  <si>
    <t>Мелеуз Смоленская_0286_С</t>
  </si>
  <si>
    <t>453850, Мелеуз г, Смоленская ул, д.31</t>
  </si>
  <si>
    <t>196641, Санкт-Петербург г, Металлострой п, Школьная ул, д.3А</t>
  </si>
  <si>
    <t>456300, Миасс г, 8 Июля ул, д.39а</t>
  </si>
  <si>
    <t>456300, Миасс г, 8 Марта ул, д.134</t>
  </si>
  <si>
    <t>456300, Миасс г, Автозаводцев пр-кт, д.20</t>
  </si>
  <si>
    <t>456300, Миасс г, Автозаводцев пр-кт, д.56</t>
  </si>
  <si>
    <t>456300, Миасс г, Чучева ул, д.1</t>
  </si>
  <si>
    <t>Миасс Октября_7441_С</t>
  </si>
  <si>
    <t>456318, Миасс г, Октября пр-кт, д.66</t>
  </si>
  <si>
    <t>456320, Миасс г, Макеева пр-кт, д.17, оф. 6</t>
  </si>
  <si>
    <t>Миасс Макеева_7403</t>
  </si>
  <si>
    <t>Миллерово 3 Интернационала_6198_С</t>
  </si>
  <si>
    <t>346132, Миллерово г, 3 Интернационала ул, д.19</t>
  </si>
  <si>
    <t>357203, Минеральные Воды г, Карла Либкнехта ул, д.4</t>
  </si>
  <si>
    <t>Минеральные Воды 22 Партсъезда_2626_С</t>
  </si>
  <si>
    <t>357207, Минеральные Воды г, 22 Партсъезда пр-кт, д.137/1</t>
  </si>
  <si>
    <t>Минусинск Абаканская_2432_С</t>
  </si>
  <si>
    <t>662603, Минусинск г, Абаканская ул, д.51, оф. 16</t>
  </si>
  <si>
    <t>Минусинск Тимирязева_1924_С</t>
  </si>
  <si>
    <t>662603, Минусинск г, Тимирязева ул, д.9</t>
  </si>
  <si>
    <t>Минусинск Абаканская_8450_С</t>
  </si>
  <si>
    <t>662610, Минусинск г, Абаканская ул, д.50А</t>
  </si>
  <si>
    <t>Мирный Чайковского_2937_С</t>
  </si>
  <si>
    <t>164170, Мирный г, Чайковского ул, д.12А</t>
  </si>
  <si>
    <t>Мисайлово Пригородное_00187_С</t>
  </si>
  <si>
    <t>142714, Молоковское с/п, Мисайлово д, Пригородное (Пригород Лесное мкр.) ш, д.10, пом. 464</t>
  </si>
  <si>
    <t>391710, Михайлов г, Имени Маршала Голикова Ф.И. ул, д.35</t>
  </si>
  <si>
    <t>Михайловка 2-я Краснознаменская_3478_С</t>
  </si>
  <si>
    <t>403342, Михайловка г, 2 Краснознаменская ул, д.20</t>
  </si>
  <si>
    <t>356240, Михайловск г, Ленина ул, д.156/2</t>
  </si>
  <si>
    <t>Михайловск Пушкина_12604_С</t>
  </si>
  <si>
    <t>356240, Михайловск г, Пушкина ул, д.42/2</t>
  </si>
  <si>
    <t>142840, Ступино г, Михнево рп, Советская ул, д.8</t>
  </si>
  <si>
    <t>Мичуринск Интернациональная_6802_С</t>
  </si>
  <si>
    <t>393761, Мичуринск г, Интернациональная ул, д.41</t>
  </si>
  <si>
    <t>Мичуринск Мира_6829_С</t>
  </si>
  <si>
    <t>393766, Мичуринск г, Мира ул, д.8</t>
  </si>
  <si>
    <t>Можайск Дмитрия Пожарского_17787_С</t>
  </si>
  <si>
    <t>143200, Можайск г, Дмитрия Пожарского ул, д.1</t>
  </si>
  <si>
    <t>427790, Можга г, Базарная пл, д.16</t>
  </si>
  <si>
    <t>Моздок Салганюка_12608_С</t>
  </si>
  <si>
    <t>363750, Моздок г, Салганюка ул, д.77</t>
  </si>
  <si>
    <t>Монино Московская_77777_С</t>
  </si>
  <si>
    <t>141170, Монино рп, Московская ул, д.2, строение 15</t>
  </si>
  <si>
    <t>Мончегорск Кондрикова_5128_С</t>
  </si>
  <si>
    <t>184506, Мончегорск г, Кондрикова ул, д.34</t>
  </si>
  <si>
    <t>Моршанск Интернациональная_6812_С</t>
  </si>
  <si>
    <t>393950, Моршанск г, Интернациональная ул, д.36а</t>
  </si>
  <si>
    <t>Москва Андропова_7744_С</t>
  </si>
  <si>
    <t>101000, Москва г, Андропова пр-кт, д.36</t>
  </si>
  <si>
    <t>101000, Москва г, Киевское шоссе 22-й (п Московский) км, д.4, строение 2, корп Г</t>
  </si>
  <si>
    <t>Москва Кировоградская_7765_С</t>
  </si>
  <si>
    <t>101000, Москва г, Кировоградская ул, д.22г</t>
  </si>
  <si>
    <t>Москва Лучников_00314_С</t>
  </si>
  <si>
    <t>101000, Москва г, Лучников пер, д.4, строение 2, оф. 16</t>
  </si>
  <si>
    <t>101000, Москва г, Люблинская ул, д.27/2</t>
  </si>
  <si>
    <t>Москва Мичуринский_00508_С</t>
  </si>
  <si>
    <t>101000, Москва г, Мичуринский пр-кт, д.47</t>
  </si>
  <si>
    <t>Москва Новокузнецкая_7708</t>
  </si>
  <si>
    <t>101000, Москва г, Новокузнецкая ул, д.42, строение 5</t>
  </si>
  <si>
    <t>Москва Покровка_00403_С</t>
  </si>
  <si>
    <t>101000, Москва г, Покровка ул, д.14/2</t>
  </si>
  <si>
    <t>Москва Профсоюзная_7749_С</t>
  </si>
  <si>
    <t>101000, Москва г, Профсоюзная ул, д.109</t>
  </si>
  <si>
    <t>101000, Москва г, Профсоюзная ул, д.96, оф. 4</t>
  </si>
  <si>
    <t>Москва Сокольническая_7755_С</t>
  </si>
  <si>
    <t>101000, Москва г, Сокольническая пл, д.4а, оф. 304</t>
  </si>
  <si>
    <t>101000, Москва г, Тёплый Стан ул, д.27, строение 1</t>
  </si>
  <si>
    <t>Москва Бауманская_9701_С</t>
  </si>
  <si>
    <t>105005, Москва г, Бауманская ул, д.32, строение 2</t>
  </si>
  <si>
    <t>Москва Никитинская_00307_С</t>
  </si>
  <si>
    <t>105037, Москва г, Никитинская ул, д.8, корпус 1</t>
  </si>
  <si>
    <t>Москва Первомайская_17744_С</t>
  </si>
  <si>
    <t>105043, Москва г, Первомайская ул, д.37</t>
  </si>
  <si>
    <t>Москва Земляной Вал_19097_С</t>
  </si>
  <si>
    <t>105064, Москва г, Земляной Вал ул, д.36</t>
  </si>
  <si>
    <t>Москва Земляной_00190_С</t>
  </si>
  <si>
    <t>105064, Москва г, Земляной Вал ул, д.7, строение 1</t>
  </si>
  <si>
    <t>105066, Москва г, Красносельская Нижн. ул, д.40/12, корпус 6, оф. 219Г</t>
  </si>
  <si>
    <t>105066, Москва г, Спартаковская ул, д.16, корпус 2</t>
  </si>
  <si>
    <t>Москва Первомайская_00397_С</t>
  </si>
  <si>
    <t>105077, Москва г, Первомайская ул, д.77</t>
  </si>
  <si>
    <t>Москва Фридриха Энгельса_19920_С</t>
  </si>
  <si>
    <t>105082, Москва г, Фридриха Энгельса ул, д.58, строение 2, оф. 582</t>
  </si>
  <si>
    <t>Москва Семеновская_77786_С</t>
  </si>
  <si>
    <t>105094, Москва г, Семеновская наб, д.3/1, корпус 5</t>
  </si>
  <si>
    <t>105118, Москва г, Будённого пр-кт, д.18Б, пав. А23</t>
  </si>
  <si>
    <t>105120, Москва г, Золоторожский Вал ул, д.38, строение 1</t>
  </si>
  <si>
    <t>Москва Главная_17708_С</t>
  </si>
  <si>
    <t>105173, Москва г, Главная ул, д.21А</t>
  </si>
  <si>
    <t>105187, Москва г, Измайловское ш, д.73Б</t>
  </si>
  <si>
    <t>Москва Измайловское_00075_С</t>
  </si>
  <si>
    <t>105187, Москва г, Мироновская ул, д.18, пом. 1</t>
  </si>
  <si>
    <t>105187, Москва г, Мироновская ул, д.2</t>
  </si>
  <si>
    <t>Москва 13-я Парковая_75037_С</t>
  </si>
  <si>
    <t>105215, Москва г, Парковая 13-я ул, д.27, корпус 1</t>
  </si>
  <si>
    <t>Москва Парковая_19008_С</t>
  </si>
  <si>
    <t>105215, Москва г, Парковая 9-я ул, д.61А, строение 1</t>
  </si>
  <si>
    <t>105215, Москва г, Парковая 9-я ул, д.62</t>
  </si>
  <si>
    <t>105264, Москва г, Измайловский б-р, д.43, пом.</t>
  </si>
  <si>
    <t>Москва Парковая 7-я_00392_С</t>
  </si>
  <si>
    <t>105264, Москва г, Парковая 7-я ул, д.15, корпус 2</t>
  </si>
  <si>
    <t>105275, Москва г, Уткина ул, д.48, строение 4</t>
  </si>
  <si>
    <t>Москва Измайловский Вал_00152_С</t>
  </si>
  <si>
    <t>105318, Москва г, Измайловский Вал ул, д.2</t>
  </si>
  <si>
    <t>105318, Москва г, Измайловское ш, д.11</t>
  </si>
  <si>
    <t>Москва Щербаковская_9948_С</t>
  </si>
  <si>
    <t>105318, Москва г, Щербаковская ул, д.7</t>
  </si>
  <si>
    <t>Москва Щёлковское_00118_С</t>
  </si>
  <si>
    <t>105523, Москва г, Щёлковское ш, д.29</t>
  </si>
  <si>
    <t>105568, Москва г, Челябинская ул, д.15</t>
  </si>
  <si>
    <t>Москва Рождественка_00205_С</t>
  </si>
  <si>
    <t>107031, Москва г, Рождественка ул, д.5/7, строение 2</t>
  </si>
  <si>
    <t>Москва Преображенский Вал_19019_С</t>
  </si>
  <si>
    <t>107061, Москва г, Преображенский Вал ул, д.1, строение 2</t>
  </si>
  <si>
    <t>Москва Хромова_9784_С</t>
  </si>
  <si>
    <t>107061, Москва г, Хромова ул, д.20</t>
  </si>
  <si>
    <t>Москва 1-я Бухвостова_75033_С</t>
  </si>
  <si>
    <t>107076, Москва г, Бухвостова 1-я ул, д.12/11, строение 13</t>
  </si>
  <si>
    <t>Москва Мясницкая_79909_С</t>
  </si>
  <si>
    <t>107078, Москва г, Мясницкая ул, д.13, строение 18</t>
  </si>
  <si>
    <t>Москва Рязанский_00402_С</t>
  </si>
  <si>
    <t>107078, Москва г, Рязанский пр-кт, д.2, корпус 2</t>
  </si>
  <si>
    <t>Москва Садовая-Спасская_00369_С</t>
  </si>
  <si>
    <t>107078, Москва г, Садовая-Спасская ул, д.20, строение 1</t>
  </si>
  <si>
    <t>Москва Садовая-Черногрязская_00493_С</t>
  </si>
  <si>
    <t>107078, Москва г, Садовая-Черногрязская ул, д.3Б, строение 1</t>
  </si>
  <si>
    <t>Москва Комсомольская_9760_С</t>
  </si>
  <si>
    <t>107140, Москва г, Комсомольская пл, д.6, павильон 41</t>
  </si>
  <si>
    <t>Москва Краснопрудная_00241_С</t>
  </si>
  <si>
    <t>107140, Москва г, Краснопрудная ул, д.26</t>
  </si>
  <si>
    <t>Москва Красносельская Верхняя_00248_С</t>
  </si>
  <si>
    <t>107140, Москва г, Красносельская Верхн. ул, д.3А</t>
  </si>
  <si>
    <t>Москва Открытое_19979_С</t>
  </si>
  <si>
    <t>107143, Москва г, Открытое ш, д.24, корпус 11</t>
  </si>
  <si>
    <t>Москва Подбельского 5-й_00336_С</t>
  </si>
  <si>
    <t>107150, Москва г, Подбельского 5-й проезд, д.4А</t>
  </si>
  <si>
    <t>Москва Буденного_77778_С</t>
  </si>
  <si>
    <t>107207, Москва г, Будённого пр-кт, д.15/2</t>
  </si>
  <si>
    <t>Москва Уральская_00497_С</t>
  </si>
  <si>
    <t>107241, Москва г, Уральская ул, д.1</t>
  </si>
  <si>
    <t>Москва Уральская_19957_С</t>
  </si>
  <si>
    <t>107241, Москва г, Уральская ул, д.11</t>
  </si>
  <si>
    <t>107370, Москва г, Маршала Рокоссовского б-р, д.6</t>
  </si>
  <si>
    <t>Москва Большая Черкизовская_00251_С</t>
  </si>
  <si>
    <t>107392, Москва г, Черкизовская Б. ул, д.125</t>
  </si>
  <si>
    <t>107564, Москва г, Краснобогатырская ул, д.9</t>
  </si>
  <si>
    <t>107589, Москва г, Хабаровская ул, д.8</t>
  </si>
  <si>
    <t>Москва Бориса Пастернака_19788_С</t>
  </si>
  <si>
    <t>108811, Москва г, Бориса Пастернака ул, д.19</t>
  </si>
  <si>
    <t>Москва Березовая_19050_С</t>
  </si>
  <si>
    <t>108817, Москва г, Берёзовая аллея, д.12А</t>
  </si>
  <si>
    <t>Москва Тёплый Стан_79923_С</t>
  </si>
  <si>
    <t>108820, Москва г, Тёплый Стан ул, д.11, корпус 1</t>
  </si>
  <si>
    <t>108850, Москва г, Летчика Ульянина ул, д.4</t>
  </si>
  <si>
    <t>109004, Москва г, Александра Солженицына ул, д.27</t>
  </si>
  <si>
    <t>Москва Товарищеский_00293_С</t>
  </si>
  <si>
    <t>109004, Москва г, Товарищеский пер, д.7, строение 2</t>
  </si>
  <si>
    <t>109012, Москва г, Черкасский Б. пер, д.4с6</t>
  </si>
  <si>
    <t>109044, Москва г, Крутицкий 3-й пер, д.13</t>
  </si>
  <si>
    <t>Москва 3-й Крутицкий_79902_С</t>
  </si>
  <si>
    <t>Москва Волгоградский_77709_С</t>
  </si>
  <si>
    <t>109117, Москва г, Волгоградский пр-кт, д.117, корпус 2</t>
  </si>
  <si>
    <t>Москва Волжский_00361_С</t>
  </si>
  <si>
    <t>109129, Москва г, Волжский б-р, д.38, оф.</t>
  </si>
  <si>
    <t>Москва Жулебинский_9734_С</t>
  </si>
  <si>
    <t>109145, Москва г, Жулебинский б-р, д.5</t>
  </si>
  <si>
    <t>Москва Лермонтовский_00281_С</t>
  </si>
  <si>
    <t>109145, Москва г, Лермонтовский пр-кт, д.19, корпус 1</t>
  </si>
  <si>
    <t>Москва Марксистская_00390_С</t>
  </si>
  <si>
    <t>109147, Москва г, Марксистская ул, д.38</t>
  </si>
  <si>
    <t>Москва Самаркандский_00130_С</t>
  </si>
  <si>
    <t>109147, Москва г, Самаркандский б-р, д.137а, корпус 4</t>
  </si>
  <si>
    <t>Москва Таганская_00146_С</t>
  </si>
  <si>
    <t>109147, Москва г, Таганская ул, д.2</t>
  </si>
  <si>
    <t>Москва Хвалынский_00367_С</t>
  </si>
  <si>
    <t>109153, Москва г, Хвалынский б-р, д.7/11, корпус 1</t>
  </si>
  <si>
    <t>Москва Авиаконструктора Миля_00383_С</t>
  </si>
  <si>
    <t>109156, Москва г, Авиаконструктора Миля ул, д.1</t>
  </si>
  <si>
    <t>Москва Генерала Кузнецова_7770_С</t>
  </si>
  <si>
    <t>109156, Москва г, Генерала Кузнецова ул, д.15, корпус 1</t>
  </si>
  <si>
    <t>Москва Николоямская_00490_С</t>
  </si>
  <si>
    <t>109240, Москва г, Николоямская ул, д.21/7, строение 3</t>
  </si>
  <si>
    <t>Москва Радищевская Верхняя_00164_С</t>
  </si>
  <si>
    <t>109240, Москва г, Радищевская Верхн. ул, д.22</t>
  </si>
  <si>
    <t>Москва Текстильщиков_75050_С</t>
  </si>
  <si>
    <t>109263, Москва г, Текстильщиков 7-я ул, д.18/15</t>
  </si>
  <si>
    <t>Москва Волгоградский_00244_С</t>
  </si>
  <si>
    <t>109316, Москва г, Волгоградский пр-кт, д.46/15, строение 3А</t>
  </si>
  <si>
    <t>Москва Волгоградский_79959_С</t>
  </si>
  <si>
    <t>109316, Москва г, Волгоградский пр-кт, д.9, строение 1</t>
  </si>
  <si>
    <t>Москва Верхние Поля_77706_С</t>
  </si>
  <si>
    <t>109341, Москва г, Верхние Поля ул, д.18</t>
  </si>
  <si>
    <t>Москва Перерва_9795_С</t>
  </si>
  <si>
    <t>109341, Москва г, Перерва ул, д.45</t>
  </si>
  <si>
    <t>109369, Москва г, Новочеркасский б-р, д.57, корпус 1</t>
  </si>
  <si>
    <t>Москва 1-я Новокузьминская_9749_С</t>
  </si>
  <si>
    <t>109377, Москва г, Новокузьминская 1-я ул, д.25</t>
  </si>
  <si>
    <t>109382, Москва г, Судакова ул, д.10</t>
  </si>
  <si>
    <t>Москва Судакова_19081_С</t>
  </si>
  <si>
    <t>Москва Гурьянова_00119_С</t>
  </si>
  <si>
    <t>109383, Москва г, Гурьянова ул, д.2А, литер</t>
  </si>
  <si>
    <t>Москва Краснодонская_77788_С</t>
  </si>
  <si>
    <t>109386, Москва г, Краснодонская ул, д.18/18</t>
  </si>
  <si>
    <t>Москва Новороссийская_75040_С</t>
  </si>
  <si>
    <t>109386, Москва г, Новороссийская ул, д.19</t>
  </si>
  <si>
    <t>Москва Люблинская_00197_С</t>
  </si>
  <si>
    <t>109387, Москва г, Люблинская ул, д.153</t>
  </si>
  <si>
    <t>Москва Гурьянова_19925_С</t>
  </si>
  <si>
    <t>109388, Москва г, Гурьянова ул, д.30, оф. 009</t>
  </si>
  <si>
    <t>Москва Зарайская_00556_С</t>
  </si>
  <si>
    <t>109428, Москва г, Зарайская ул, д.48А, строение 1</t>
  </si>
  <si>
    <t>Москва 3-я Институтская_19080_С</t>
  </si>
  <si>
    <t>109428, Москва г, Институтская 3-я ул, д.12</t>
  </si>
  <si>
    <t>Москва Рязанский_17747_С</t>
  </si>
  <si>
    <t>109428, Москва г, Рязанский пр-кт, д.30, корпус 2</t>
  </si>
  <si>
    <t>109431, Москва г, Жулебинский б-р, д.31, корпус</t>
  </si>
  <si>
    <t>Москва Зеленодольская_00349_С</t>
  </si>
  <si>
    <t>109443, Москва г, Зеленодольская ул, д.35</t>
  </si>
  <si>
    <t>Москва Зеленодольская_7785_С</t>
  </si>
  <si>
    <t>109443, Москва г, Зеленодольская ул, д.41, корпус 1</t>
  </si>
  <si>
    <t>Москва Ташкентская_19726_С</t>
  </si>
  <si>
    <t>109444, Москва г, Ташкентская ул, д.9</t>
  </si>
  <si>
    <t>Москва Ферганская_75057_С</t>
  </si>
  <si>
    <t>109444, Москва г, Ферганская ул, д.14/13</t>
  </si>
  <si>
    <t>Москва Перерва_77784_С</t>
  </si>
  <si>
    <t>109451, Москва г, Перерва ул, д.32</t>
  </si>
  <si>
    <t>109456, Москва г, Рязанский пр-кт, д.79</t>
  </si>
  <si>
    <t>Москва Братиславская_19092_С</t>
  </si>
  <si>
    <t>109469, Москва г, Братиславская ул, д.14</t>
  </si>
  <si>
    <t>Москва Братиславская_00373_С</t>
  </si>
  <si>
    <t>109469, Москва г, Братиславская ул, д.16, корпус 1</t>
  </si>
  <si>
    <t>109469, Москва г, Братиславская ул, д.22</t>
  </si>
  <si>
    <t>109469, Москва г, Братиславская ул, д.31, строение 1</t>
  </si>
  <si>
    <t>Москва Марьинский_00366_С</t>
  </si>
  <si>
    <t>109469, Москва г, Марьинский б-р, д.1</t>
  </si>
  <si>
    <t>Москва Перервинский_19091_С</t>
  </si>
  <si>
    <t>109469, Москва г, Перервинский б-р, д.25</t>
  </si>
  <si>
    <t>Москва Ферганский_00522_С</t>
  </si>
  <si>
    <t>109507, Москва г, Ферганский проезд, д.14, строение 3</t>
  </si>
  <si>
    <t>Москва Рязанский_77711_С</t>
  </si>
  <si>
    <t>109542, Москва г, Рязанский пр-кт, д.95, корпус 2</t>
  </si>
  <si>
    <t>Москва Рязанский_7720_С</t>
  </si>
  <si>
    <t>109542, Москва г, Рязанский пр-кт, д.99А</t>
  </si>
  <si>
    <t>Москва Рязанский_00165_С</t>
  </si>
  <si>
    <t>109542, Москва г, Рязанский пр-кт, д.99А, строение 1</t>
  </si>
  <si>
    <t>Москва Капотня 5-й_00475_С</t>
  </si>
  <si>
    <t>109649, Москва г, Капотня 5-й кв-л, д.20, строение 2</t>
  </si>
  <si>
    <t>Москва Авиамоторная_19032_С</t>
  </si>
  <si>
    <t>111024, Москва г, Авиамоторная ул, д.23</t>
  </si>
  <si>
    <t>Москва 2-й Кабельный проезд_19759_С</t>
  </si>
  <si>
    <t>111024, Москва г, Кабельный 2-й проезд, д.1, корпус 1</t>
  </si>
  <si>
    <t>Москва Энтузиастов_00252_С</t>
  </si>
  <si>
    <t>111024, Москва г, Энтузиастов ш, д.12</t>
  </si>
  <si>
    <t>Москва Авиамоторная_00294_С</t>
  </si>
  <si>
    <t>111116, Москва г, Авиамоторная ул, д.47</t>
  </si>
  <si>
    <t>Москва 1-я Владимирская_17754_С</t>
  </si>
  <si>
    <t>111141, Москва г, Владимирская 1-я ул, д.30/13</t>
  </si>
  <si>
    <t>Москва Владимирская 2-я_00492_С</t>
  </si>
  <si>
    <t>111141, Москва г, Владимирская 2-я ул, д.52, корпус 2</t>
  </si>
  <si>
    <t>Москва Мартеновская_77707_С</t>
  </si>
  <si>
    <t>111394, Москва г, Мартеновская ул, д.16/36</t>
  </si>
  <si>
    <t>Москва Перовская_9996_С</t>
  </si>
  <si>
    <t>111394, Москва г, Перовская ул, д.66к5</t>
  </si>
  <si>
    <t>Москва Зеленый_19773_С</t>
  </si>
  <si>
    <t>111396, Москва г, Зелёный пр-кт, д.66, корпус 2</t>
  </si>
  <si>
    <t>Москва Свободный_79937_С</t>
  </si>
  <si>
    <t>111396, Москва г, Свободный пр-кт, д.20/58</t>
  </si>
  <si>
    <t>Москва Зелёный_19983_С</t>
  </si>
  <si>
    <t>111397, Москва г, Зелёный пр-кт, д.24, оф. 33</t>
  </si>
  <si>
    <t>Москва Новогиреевская_19034_С</t>
  </si>
  <si>
    <t>111399, Москва г, Новогиреевская ул, д.9</t>
  </si>
  <si>
    <t>111402, Москва г, Вешняковская ул, д.12Г</t>
  </si>
  <si>
    <t>Москва Вешняковская_19082_С</t>
  </si>
  <si>
    <t>Москва Зеленый_77754_С</t>
  </si>
  <si>
    <t>111558, Москва г, Зелёный пр-кт, д.83, строение 2</t>
  </si>
  <si>
    <t>Москва Сталеваров_00365_С</t>
  </si>
  <si>
    <t>111558, Москва г, Сталеваров ул, д.14, корпус 3</t>
  </si>
  <si>
    <t>111672, Москва г, Новокосинская ул, д.32А</t>
  </si>
  <si>
    <t>Москва Новокосинская_19980_С</t>
  </si>
  <si>
    <t>111673, Москва г, Новокосинская ул, д.10, корпус 1</t>
  </si>
  <si>
    <t>Москва Суздальская_7739_С</t>
  </si>
  <si>
    <t>111673, Москва г, Суздальская ул, д.26, корпус 2</t>
  </si>
  <si>
    <t>111674, Москва г, Вертолётчиков ул, д.9, корпус 1</t>
  </si>
  <si>
    <t>Москва 2-я Вольская_17731_С</t>
  </si>
  <si>
    <t>111674, Москва г, Вольская 2-я ул, д.22, корпус 1</t>
  </si>
  <si>
    <t>Москва Льва Яшина_77748_С</t>
  </si>
  <si>
    <t>111674, Москва г, Льва Яшина ул, д.5, корпус 2, пом. 4</t>
  </si>
  <si>
    <t>Москва Рождественская_19771_С</t>
  </si>
  <si>
    <t>111674, Москва г, Рождественская ул, д.16</t>
  </si>
  <si>
    <t>Москва Рождественская_00215_С</t>
  </si>
  <si>
    <t>111674, Москва г, Рождественская ул, д.33</t>
  </si>
  <si>
    <t>Москва Дмитриевского_79951_С</t>
  </si>
  <si>
    <t>111675, Москва г, Дмитриевского ул, д.17</t>
  </si>
  <si>
    <t>111675, Москва г, Руднёвка ул, д.19</t>
  </si>
  <si>
    <t>Москва Святоозерская_00054_С</t>
  </si>
  <si>
    <t>111675, Москва г, Святоозерская ул, д.2</t>
  </si>
  <si>
    <t>Москва Большая Пионерская_00153_С</t>
  </si>
  <si>
    <t>115054, Москва г, Пионерская Б. ул, д.4, пом. 1-6</t>
  </si>
  <si>
    <t>Москва Шарикоподшипниковская_79948_С</t>
  </si>
  <si>
    <t>115088, Москва г, Шарикоподшипниковская ул, д.13, строение 65</t>
  </si>
  <si>
    <t>Москва Шарикоподшипниковская_79920_С</t>
  </si>
  <si>
    <t>115088, Москва г, Шарикоподшипниковская ул, д.6/14</t>
  </si>
  <si>
    <t>115093, Москва г, Подольское ш, д.3</t>
  </si>
  <si>
    <t>Москва Б. Серпуховская_00233_С</t>
  </si>
  <si>
    <t>115093, Москва г, Серпуховская Б. ул, д.17, строение 1</t>
  </si>
  <si>
    <t>Москва Кожевническая_19701_С</t>
  </si>
  <si>
    <t>115114, Москва г, Кожевническая ул, д.7, строение 1</t>
  </si>
  <si>
    <t>Москва Коломенская_00036_С</t>
  </si>
  <si>
    <t>115142, Москва г, Коломенская наб, д.14а</t>
  </si>
  <si>
    <t>Москва Мытная_75025_С</t>
  </si>
  <si>
    <t>115162, Москва г, Мытная ул, д.48</t>
  </si>
  <si>
    <t>115172, Москва г, Народная ул, д.4</t>
  </si>
  <si>
    <t>Москва Новокузнецкая_75027_С</t>
  </si>
  <si>
    <t>115184, Москва г, Новокузнецкая ул, д.11/13</t>
  </si>
  <si>
    <t>Москва Пятницкий_00416_С</t>
  </si>
  <si>
    <t>115184, Москва г, Пятницкий пер, д.2</t>
  </si>
  <si>
    <t>Москва Холодильный_7712_С</t>
  </si>
  <si>
    <t>115191, Москва г, Холодильный пер, д.3, оф. 37А</t>
  </si>
  <si>
    <t>Москва Борисовские пруды_19757_С</t>
  </si>
  <si>
    <t>115211, Москва г, Борисовские Пруды ул, д.10, корпус 4</t>
  </si>
  <si>
    <t>Москва Каширское_75084_С</t>
  </si>
  <si>
    <t>115230, Москва г, Каширское ш, д.11, корпус 1</t>
  </si>
  <si>
    <t>Москва Каширское_00217_С</t>
  </si>
  <si>
    <t>115230, Москва г, Каширское ш, д.96, корпус 1</t>
  </si>
  <si>
    <t>Москва Электролитный_19978_С</t>
  </si>
  <si>
    <t>115230, Москва г, Электролитный проезд, д.16, корпус 1</t>
  </si>
  <si>
    <t>Москва Автозаводская_79908_С</t>
  </si>
  <si>
    <t>115280, Москва г, Автозаводская ул, д.23, корпус 931, корпус 2</t>
  </si>
  <si>
    <t>Москва Автозаводская_00170_С</t>
  </si>
  <si>
    <t>115280, Москва г, Автозаводская ул, д.8</t>
  </si>
  <si>
    <t>115280, Москва г, Автозаводский 3-й проезд, д.4</t>
  </si>
  <si>
    <t>Москва Мастеркова_00167_С</t>
  </si>
  <si>
    <t>115280, Москва г, Мастеркова ул, д.4</t>
  </si>
  <si>
    <t>Москва Мастеркова_9940_С</t>
  </si>
  <si>
    <t>115280, Москва г, Мастеркова ул, д.6</t>
  </si>
  <si>
    <t>Москва Кантемировская_00088_С</t>
  </si>
  <si>
    <t>115304, Москва г, Кантемировская ул, д.29, корпус 1</t>
  </si>
  <si>
    <t>115404, Москва г, Радиальная 6-я ул, д.3, корпус 6</t>
  </si>
  <si>
    <t>Москва Ряжская_00219_С</t>
  </si>
  <si>
    <t>115404, Москва г, Ряжская ул, д.13, корпус 1</t>
  </si>
  <si>
    <t>115432, Москва г, Андропова пр-кт, д.8</t>
  </si>
  <si>
    <t>Москва Андропова_00242_С</t>
  </si>
  <si>
    <t>115432, Москва г, Андропова пр-кт, д.8, пом.</t>
  </si>
  <si>
    <t>115432, Москва г, Трофимова ул, д.35/20, пом.</t>
  </si>
  <si>
    <t>Москва Каширское_79985_С</t>
  </si>
  <si>
    <t>115446, Москва г, Каширское ш, д.122</t>
  </si>
  <si>
    <t>115477, Москва г, Пролетарский пр-кт, д.20, корпус 2</t>
  </si>
  <si>
    <t>Москва Пролетарский_19947_С</t>
  </si>
  <si>
    <t>115477, Москва г, Пролетарский пр-кт, д.31</t>
  </si>
  <si>
    <t>Москва Андропова_19015_С</t>
  </si>
  <si>
    <t>115487, Москва г, Андропова пр-кт, д.26</t>
  </si>
  <si>
    <t>Москва Нагатинская_00072_С</t>
  </si>
  <si>
    <t>115487, Москва г, Нагатинская ул, д.34</t>
  </si>
  <si>
    <t>Москва Луганская_19762_С</t>
  </si>
  <si>
    <t>115516, Москва г, Луганская ул, д.10</t>
  </si>
  <si>
    <t>Москва Каширское шоссе_17717_С</t>
  </si>
  <si>
    <t>115522, Москва г, Каширское ш, д.26, корпус 3</t>
  </si>
  <si>
    <t>Москва Нагатинский_00051_С</t>
  </si>
  <si>
    <t>115533, Москва г, Нагатинский б-р, д.6а</t>
  </si>
  <si>
    <t>115547, Москва г, Бирюлёвская ул, д.56, строение 2, оф. 203</t>
  </si>
  <si>
    <t>Москва Шипиловский_7757_С</t>
  </si>
  <si>
    <t>115551, Москва г, Шипиловский проезд, д.43, корпус 2, оф. 1</t>
  </si>
  <si>
    <t>Москва Борисовский_00507_С</t>
  </si>
  <si>
    <t>115563, Москва г, Борисовский проезд, д.11А</t>
  </si>
  <si>
    <t>Москва Каширское_19986_С</t>
  </si>
  <si>
    <t>115563, Москва г, Каширское ш, д.61, корпус 3А</t>
  </si>
  <si>
    <t>Москва Мусы Джалиля_17798_С</t>
  </si>
  <si>
    <t>115573, Москва г, Мусы Джалиля ул, д.36, корпус 3</t>
  </si>
  <si>
    <t>Москва Генерала Белова_19029_С</t>
  </si>
  <si>
    <t>115583, Москва г, Генерала Белова ул, д.20</t>
  </si>
  <si>
    <t>115583, Москва г, Ореховый б-р, д.16</t>
  </si>
  <si>
    <t>Москва Воронежская_9984_С</t>
  </si>
  <si>
    <t>115597, Москва г, Воронежская ул, д.36, корпус 1</t>
  </si>
  <si>
    <t>115612, Москва г, Братеевская ул, д.10/1</t>
  </si>
  <si>
    <t>115682, Москва г, Шипиловская ул, д.44а</t>
  </si>
  <si>
    <t>Москва Шипиловская_00204_С</t>
  </si>
  <si>
    <t>115682, Москва г, Шипиловская ул, д.58, корпус 1</t>
  </si>
  <si>
    <t>117036, Москва г, Профсоюзная ул, д.3, оф. 120</t>
  </si>
  <si>
    <t>Москва Адмирала Лазарева_79919_С</t>
  </si>
  <si>
    <t>117041, Москва г, Адмирала Лазарева ул, д.40</t>
  </si>
  <si>
    <t>117041, Москва г, Кадырова ул, д.1</t>
  </si>
  <si>
    <t>Москва Венёвская_79965_С</t>
  </si>
  <si>
    <t>117042, Москва г, Венёвская ул, д.4</t>
  </si>
  <si>
    <t>Москва Чечёрский_9742_С</t>
  </si>
  <si>
    <t>117042, Москва г, Чечёрский проезд, д.8</t>
  </si>
  <si>
    <t>Москва Южнобутовская_79992_С</t>
  </si>
  <si>
    <t>117042, Москва г, Южнобутовская ул, д.117</t>
  </si>
  <si>
    <t>117042, Москва г, Южнобутовская ул, д.50</t>
  </si>
  <si>
    <t>Москва Южнобутовская_77795_С</t>
  </si>
  <si>
    <t>117042, Москва г, Южнобутовская ул, д.66</t>
  </si>
  <si>
    <t>Москва Варшавское_00396_С</t>
  </si>
  <si>
    <t>117105, Москва г, Варшавское ш, д.26, строение 5</t>
  </si>
  <si>
    <t>Москва Варшавское_19734_С</t>
  </si>
  <si>
    <t>117105, Москва г, Варшавское ш, д.39, литер, оф. 421</t>
  </si>
  <si>
    <t>Москва Брусилова_17719_С</t>
  </si>
  <si>
    <t>117148, Москва г, Брусилова ул, д.39, корпус 1</t>
  </si>
  <si>
    <t>Москва Ремизова_9963_С</t>
  </si>
  <si>
    <t>117186, Москва г, Ремизова ул, д.10</t>
  </si>
  <si>
    <t>Москва Миклухо-Маклая_77779_С</t>
  </si>
  <si>
    <t>117198, Москва г, Миклухо-Маклая ул, д.36А</t>
  </si>
  <si>
    <t>Москва Дмитрия Донского_19028_С</t>
  </si>
  <si>
    <t>117216, Москва г, Дмитрия Донского б-р, д.15</t>
  </si>
  <si>
    <t>Москва Старокачаловская_19707_С</t>
  </si>
  <si>
    <t>117216, Москва г, Старокачаловская ул, д.1Б</t>
  </si>
  <si>
    <t>117218, Москва г, Новочерёмушкинская ул, д.23, корпус 2</t>
  </si>
  <si>
    <t>Москва Азовская_19048_С</t>
  </si>
  <si>
    <t>117303, Москва г, Азовская ул, д.18</t>
  </si>
  <si>
    <t>Москва 60-летия Октября_00087_С</t>
  </si>
  <si>
    <t>117312, Москва г, 60-летия Октября пр-кт, д.12</t>
  </si>
  <si>
    <t>117312, Москва г, Вавилова ул, д.53, корпус 1</t>
  </si>
  <si>
    <t>Москва Профсоюзная_00374_С</t>
  </si>
  <si>
    <t>117321, Москва г, Профсоюзная ул, д.146, корпус 1</t>
  </si>
  <si>
    <t>Москва Профсоюзная_7752_С</t>
  </si>
  <si>
    <t>117321, Москва г, Профсоюзная ул, д.152, строение 2, корп. 2</t>
  </si>
  <si>
    <t>Москва Профсоюзная_19055_С</t>
  </si>
  <si>
    <t>117335, Москва г, Профсоюзная ул, д.32, корпус 1</t>
  </si>
  <si>
    <t>Москва Введенского_19790_С</t>
  </si>
  <si>
    <t>117342, Москва г, Введенского ул, д.29</t>
  </si>
  <si>
    <t>Москва Гарибальди_19099_С</t>
  </si>
  <si>
    <t>117393, Москва г, Гарибальди ул, д.6, корпус 1</t>
  </si>
  <si>
    <t>Москва Профсоюзная_00143_С</t>
  </si>
  <si>
    <t>117393, Москва г, Профсоюзная ул, д.56</t>
  </si>
  <si>
    <t>Москва Булатниковская_9945_С</t>
  </si>
  <si>
    <t>117403, Москва г, Булатниковская ул, д.6А</t>
  </si>
  <si>
    <t>Москва Профсоюзная_19027_С</t>
  </si>
  <si>
    <t>117420, Москва г, Профсоюзная ул, д.45</t>
  </si>
  <si>
    <t>Москва Миклухо-Маклая_9787_С</t>
  </si>
  <si>
    <t>117437, Москва г, Миклухо-Маклая ул, д.18, корпус 2</t>
  </si>
  <si>
    <t>Москва Балаклавский_19047_С</t>
  </si>
  <si>
    <t>117452, Москва г, Балаклавский пр-кт, д.16</t>
  </si>
  <si>
    <t>Москва Чонгарский_9736_С</t>
  </si>
  <si>
    <t>117452, Москва г, Чонгарский б-р, д.21</t>
  </si>
  <si>
    <t>117461, Москва г, Каховка ул, д.20, строение 2</t>
  </si>
  <si>
    <t>Москва Херсонская_00121_С</t>
  </si>
  <si>
    <t>117461, Москва г, Херсонская ул, д.20, корпус 1</t>
  </si>
  <si>
    <t>Москва Голубинская_17768_С</t>
  </si>
  <si>
    <t>117463, Москва г, Голубинская ул, д.16</t>
  </si>
  <si>
    <t>Москва Генерала Тюленева_00079_С</t>
  </si>
  <si>
    <t>117465, Москва г, Генерала Тюленева ул, д.4А, строение 3</t>
  </si>
  <si>
    <t>Москва Академика Бакулева_9747_С</t>
  </si>
  <si>
    <t>117513, Москва г, Академика Бакулева ул, д.10</t>
  </si>
  <si>
    <t>Москва Кировоградская_19060_С</t>
  </si>
  <si>
    <t>117519, Москва г, Кировоградская ул, д.15, пом. Г17</t>
  </si>
  <si>
    <t>Москва Чертановская_00255_С</t>
  </si>
  <si>
    <t>117534, Москва г, Чертановская ул, д.9, корпус 1</t>
  </si>
  <si>
    <t>Москва Россошанская_9738_С</t>
  </si>
  <si>
    <t>117535, Москва г, Россошанская ул, д.3к1Ас2</t>
  </si>
  <si>
    <t>Москва Россошанская_00123_С</t>
  </si>
  <si>
    <t>117535, Москва г, Россошанская ул, д.6</t>
  </si>
  <si>
    <t>Москва Чонгарский_75017_С</t>
  </si>
  <si>
    <t>117556, Москва г, Чонгарский б-р, д.6</t>
  </si>
  <si>
    <t>Москва Чонгарский_00495_С</t>
  </si>
  <si>
    <t>117556, Москва г, Чонгарский б-р, д.7</t>
  </si>
  <si>
    <t>Москва Красного Маяка_00529_С</t>
  </si>
  <si>
    <t>117570, Москва г, Красного Маяка ул, д.16А</t>
  </si>
  <si>
    <t>Москва Новоясеневский_75064_С</t>
  </si>
  <si>
    <t>117574, Москва г, Новоясеневский пр-кт, д.1Б, строение 1</t>
  </si>
  <si>
    <t>Москва Новоясеневский_00406_С</t>
  </si>
  <si>
    <t>117574, Москва г, Новоясеневский пр-кт, д.2, строение 2</t>
  </si>
  <si>
    <t>Москва Новоясеневский_19941_С</t>
  </si>
  <si>
    <t>117574, Москва г, Новоясеневский пр-кт, д.7</t>
  </si>
  <si>
    <t>Москва Варшавское_00381_С</t>
  </si>
  <si>
    <t>117587, Москва г, Варшавское ш, д.132/2, пом. 61</t>
  </si>
  <si>
    <t>Москва Кировоградская_00173_С</t>
  </si>
  <si>
    <t>117587, Москва г, Кировоградская ул, д.9, корпус 4</t>
  </si>
  <si>
    <t>Москва Кировоградская_19717_С</t>
  </si>
  <si>
    <t>117587, Москва г, Кировоградская ул, д.9к1</t>
  </si>
  <si>
    <t>Москва Адмирала Ушакова_00171_С</t>
  </si>
  <si>
    <t>117624, Москва г, Адмирала Ушакова б-р, д.1, строение 1</t>
  </si>
  <si>
    <t>117624, Москва г, Изюмская ул, д.37, корпус 3</t>
  </si>
  <si>
    <t>117624, Москва г, Скобелевская ул, д.20</t>
  </si>
  <si>
    <t>Москва Скобелевская_75024_С</t>
  </si>
  <si>
    <t>117628, Москва г, Дмитрия Донского б-р, д.2, корпус 1</t>
  </si>
  <si>
    <t>Москва Дмитрия Донского_00502_С</t>
  </si>
  <si>
    <t>Москва Дмитрия Донского_00198_С</t>
  </si>
  <si>
    <t>117628, Москва г, Дмитрия Донского б-р, д.8</t>
  </si>
  <si>
    <t>117628, Москва г, Знаменские Садки ул, д.1-Б</t>
  </si>
  <si>
    <t>Москва Куликовская_79958_С</t>
  </si>
  <si>
    <t>117628, Москва г, Куликовская ул, д.9</t>
  </si>
  <si>
    <t>Москва Ратная_00340_С</t>
  </si>
  <si>
    <t>117628, Москва г, Ратная ул, д.16, корпус 2, стр 1</t>
  </si>
  <si>
    <t>Москва Старокалужское_00052_С</t>
  </si>
  <si>
    <t>Москва Одесская_17727_С</t>
  </si>
  <si>
    <t>117638, Москва г, Одесская ул, д.2</t>
  </si>
  <si>
    <t>117639, Москва г, Балаклавский пр-кт, д.5</t>
  </si>
  <si>
    <t>Москва Балаклавский_00211_С</t>
  </si>
  <si>
    <t>Москва Чертаново Северное_00279_С</t>
  </si>
  <si>
    <t>117648, Москва г, Чертаново Северное мкр, д.1А</t>
  </si>
  <si>
    <t>Москва Карманицкий_9982_С</t>
  </si>
  <si>
    <t>119002, Москва г, Карманицкий пер, д.9</t>
  </si>
  <si>
    <t>Москва Арбат_00250_С</t>
  </si>
  <si>
    <t>119019, Москва г, Арбат ул, д.12, строение 1</t>
  </si>
  <si>
    <t>Москва Новый Арбат_00245_С</t>
  </si>
  <si>
    <t>119019, Москва г, Новый Арбат ул, д.13</t>
  </si>
  <si>
    <t>Москва Базовая_75071_С</t>
  </si>
  <si>
    <t>119027, Москва г, Базовая ул, д.2</t>
  </si>
  <si>
    <t>Москва Киевское_00264_С</t>
  </si>
  <si>
    <t>119027, Москва г, Киевское ш, д.1</t>
  </si>
  <si>
    <t>119027, Москва г, Киевское ш, д.6, 22-й км, стр 1</t>
  </si>
  <si>
    <t>Москва Зубовский_7795_С</t>
  </si>
  <si>
    <t>119034, Москва г, Зубовский б-р, д.16-20</t>
  </si>
  <si>
    <t>Москва Тимура Фрунзе_00382_С</t>
  </si>
  <si>
    <t>119034, Москва г, Тимура Фрунзе ул, д.20, строение 3</t>
  </si>
  <si>
    <t>Москва Усачева_19079_С</t>
  </si>
  <si>
    <t>119048, Москва г, Усачёва ул, д.62</t>
  </si>
  <si>
    <t>119049, Москва г, Ленинский пр-кт, д.99</t>
  </si>
  <si>
    <t>Москва Шаболовка_79914_С</t>
  </si>
  <si>
    <t>119049, Москва г, Шаболовка ул, д.34, строение 2</t>
  </si>
  <si>
    <t>Москва Полянка Б._00104_С</t>
  </si>
  <si>
    <t>119180, Москва г, Полянка Б. ул, д.30</t>
  </si>
  <si>
    <t>119192, Москва г, Мичуринский пр-кт, д.36</t>
  </si>
  <si>
    <t>119192, Москва г, Мичуринский пр-кт, д.9</t>
  </si>
  <si>
    <t>Москва Мичуринский_00257_С</t>
  </si>
  <si>
    <t>Москва Панфёрова_9770_С</t>
  </si>
  <si>
    <t>119261, Москва г, Панферова ул, д.16, корпус 1</t>
  </si>
  <si>
    <t>119296, Москва г, Ленинский пр-кт, д.69</t>
  </si>
  <si>
    <t>Москва Молодежная_00498_С</t>
  </si>
  <si>
    <t>119296, Москва г, Молодёжная ул, д.6</t>
  </si>
  <si>
    <t>Москва Вернадского_19959_С</t>
  </si>
  <si>
    <t>119311, Москва г, Вернадского пр-кт, д.9/10</t>
  </si>
  <si>
    <t>Москва Ломоносовский_9916_С</t>
  </si>
  <si>
    <t>119311, Москва г, Ломоносовский пр-кт, д.23</t>
  </si>
  <si>
    <t>119330, Москва г, Дружбы ул, д.2/19, подъезд 7</t>
  </si>
  <si>
    <t>Москва Вавилова_00272_С</t>
  </si>
  <si>
    <t>119334, Москва г, Вавилова ул, д.3</t>
  </si>
  <si>
    <t>Москва Озерная_19072_С</t>
  </si>
  <si>
    <t>119361, Москва г, Озёрная ул, д.29</t>
  </si>
  <si>
    <t>Москва Пржевальского_19906_С</t>
  </si>
  <si>
    <t>119361, Москва г, Пржевальского ул, д.2</t>
  </si>
  <si>
    <t>Москва Вернадского_19787_С</t>
  </si>
  <si>
    <t>119415, Москва г, Вернадского пр-кт, д.39</t>
  </si>
  <si>
    <t>Москва Пироговская_79962_С</t>
  </si>
  <si>
    <t>119435, Москва г, Пироговская М. ул, д.8</t>
  </si>
  <si>
    <t>119501, Москва г, Веерная ул, д.3, корпус 3</t>
  </si>
  <si>
    <t>Москва Веерная_00106_С</t>
  </si>
  <si>
    <t>Москва 26-ти Бакинских Комиссаров_19049_С</t>
  </si>
  <si>
    <t>119526, Москва г, 26-ти Бакинских Комиссаров ул, д.14</t>
  </si>
  <si>
    <t>Москва Ленинский_75026_С</t>
  </si>
  <si>
    <t>119526, Москва г, Ленинский пр-кт, д.146</t>
  </si>
  <si>
    <t>119571, Москва г, 26-ти Бакинских Комиссаров ул, д.7, корпус 6</t>
  </si>
  <si>
    <t>Москва Вернадского_19026_С</t>
  </si>
  <si>
    <t>119571, Москва г, Вернадского пр-кт, д.86Б, строение 1</t>
  </si>
  <si>
    <t>Москва Академика Анохина_9938_С</t>
  </si>
  <si>
    <t>119602, Москва г, Академика Анохина ул, д.2, корпус 1Б</t>
  </si>
  <si>
    <t>Москва Олимпийская деревня_19917_С</t>
  </si>
  <si>
    <t>119602, Москва г, Мичуринский проспект.Олимпийская деревня ул, д.4, корпус 2, пом.</t>
  </si>
  <si>
    <t>Москва Никулинская_19918_С</t>
  </si>
  <si>
    <t>119602, Москва г, Никулинская ул, д.15, корпус 1</t>
  </si>
  <si>
    <t>119602, Москва г, Покрышкина ул, д.8, корпус 3</t>
  </si>
  <si>
    <t>Москва Мичуринский_75086_С</t>
  </si>
  <si>
    <t>119607, Москва г, Мичуринский пр-кт, д.25, корпус 3</t>
  </si>
  <si>
    <t>Москва Домостроительная_00438_С</t>
  </si>
  <si>
    <t>119618, Москва г, Домостроительная ул, д.1, корпус 3</t>
  </si>
  <si>
    <t>119619, Москва г, Производственная ул, д.12, корпус 2</t>
  </si>
  <si>
    <t>119619, Москва г, Производственная ул, д.4</t>
  </si>
  <si>
    <t>Москва Волынская_00222_С</t>
  </si>
  <si>
    <t>119620, Москва г, Волынская ул, д.10</t>
  </si>
  <si>
    <t>Москва Солнцевский_7759_С</t>
  </si>
  <si>
    <t>119620, Москва г, Солнцевский пр-кт, д.11, оф. 1</t>
  </si>
  <si>
    <t>Москва Солнцевский_00254_С</t>
  </si>
  <si>
    <t>119620, Москва г, Солнцевский пр-кт, д.21</t>
  </si>
  <si>
    <t>Москва Боровское_19965_С</t>
  </si>
  <si>
    <t>119633, Москва г, Боровское ш, д.27</t>
  </si>
  <si>
    <t>Москва Боровское_19779_С</t>
  </si>
  <si>
    <t>119634, Москва г, Боровское ш, д.36</t>
  </si>
  <si>
    <t>Москва Лукинская_9740_С</t>
  </si>
  <si>
    <t>119634, Москва г, Лукинская ул, д.8</t>
  </si>
  <si>
    <t>119634, Москва г, Шолохова ул, д.19А</t>
  </si>
  <si>
    <t>Москва Брянская_9983_С</t>
  </si>
  <si>
    <t>121059, Москва г, Брянская ул, д.2, оф. 208</t>
  </si>
  <si>
    <t>Москва Поварская_00494_С</t>
  </si>
  <si>
    <t>121069, Москва г, Поварская ул, д.8/1, корпус 1</t>
  </si>
  <si>
    <t>Москва Барклая_9979_С</t>
  </si>
  <si>
    <t>121087, Москва г, Барклая ул, д.8, оф. 415</t>
  </si>
  <si>
    <t>Москва Береговой_19935_С</t>
  </si>
  <si>
    <t>121087, Москва г, Береговой проезд, д.7</t>
  </si>
  <si>
    <t>Москва Герасима Курина_19904_С</t>
  </si>
  <si>
    <t>121108, Москва г, Герасима Курина ул, д.14, корпус 1Б</t>
  </si>
  <si>
    <t>Москва Ивана Франко_19934_С</t>
  </si>
  <si>
    <t>121108, Москва г, Ивана Франко ул, д.4, корпус 4</t>
  </si>
  <si>
    <t>Москва Рублевское_75030_С</t>
  </si>
  <si>
    <t>121108, Москва г, Рублево п, Рублевское ш, д.14, корпус 1</t>
  </si>
  <si>
    <t>Москва Кутузовский_9748_С</t>
  </si>
  <si>
    <t>121170, Москва г, Кутузовский пр-кт, д.43</t>
  </si>
  <si>
    <t>121351, Москва г, Ярцевская ул, д.4</t>
  </si>
  <si>
    <t>Москва Славянский_19014_С</t>
  </si>
  <si>
    <t>121352, Москва г, Славянский б-р, д.7, корпус 1</t>
  </si>
  <si>
    <t>Москва Беловежская_75020_С</t>
  </si>
  <si>
    <t>121353, Москва г, Беловежская ул, д.1, корпус 2</t>
  </si>
  <si>
    <t>Москва Можайское_77701_С</t>
  </si>
  <si>
    <t>121354, Москва г, Можайское ш, д.30</t>
  </si>
  <si>
    <t>121357, Москва г, Инициативная ул, д.11</t>
  </si>
  <si>
    <t>Москва Инициативная_00480_С</t>
  </si>
  <si>
    <t>Москва Академика Павлова_00341_С</t>
  </si>
  <si>
    <t>121359, Москва г, Академика Павлова ул, д.10</t>
  </si>
  <si>
    <t>Москва Минская_9769_С</t>
  </si>
  <si>
    <t>121433, Москва г, Минская ул, д.15, корпус 1</t>
  </si>
  <si>
    <t>Москва Можайское_00268_С</t>
  </si>
  <si>
    <t>121471, Москва г, Можайское ш, д.9</t>
  </si>
  <si>
    <t>Москва Ярцевская_17795_С</t>
  </si>
  <si>
    <t>121552, Москва г, Ярцевская ул, д.25А</t>
  </si>
  <si>
    <t>Москва Ярцевская_19743_С</t>
  </si>
  <si>
    <t>121552, Москва г, Ярцевская ул, д.34, строение 1</t>
  </si>
  <si>
    <t>121596, Москва г, Толбухина ул, д.13, корпус 2</t>
  </si>
  <si>
    <t>Москва Осенний_19916_С</t>
  </si>
  <si>
    <t>121609, Москва г, Осенний б-р, д.7, корпус 1</t>
  </si>
  <si>
    <t>Москва Рублевское_00372_С</t>
  </si>
  <si>
    <t>121609, Москва г, Рублёвское ш, д.52А</t>
  </si>
  <si>
    <t>Москва Рублевское_9924_С</t>
  </si>
  <si>
    <t>121609, Москва г, Рублёвское ш, д.62</t>
  </si>
  <si>
    <t>Москва Крылатская_19749_С</t>
  </si>
  <si>
    <t>121614, Москва г, Крылатская ул, д.31, корпус 2</t>
  </si>
  <si>
    <t>Москва Осенний_9949_С</t>
  </si>
  <si>
    <t>121614, Москва г, Осенний б-р, д.12, корпус 1</t>
  </si>
  <si>
    <t>Москва Осенний_00350_С</t>
  </si>
  <si>
    <t>121614, Москва г, Осенний б-р, д.16, корпус 1</t>
  </si>
  <si>
    <t>Москва Хорошевское_00404_С</t>
  </si>
  <si>
    <t>123007, Москва г, Хорошёвское ш, д.35, корпус 1</t>
  </si>
  <si>
    <t>Москва 1905 года_9986_С</t>
  </si>
  <si>
    <t>123022, Москва г, 1905 года ул, д.10, строение 1, оф. 511</t>
  </si>
  <si>
    <t>Москва Красная Пресня_7769_С</t>
  </si>
  <si>
    <t>123022, Москва г, Красная Пресня ул, д.28, строение 2</t>
  </si>
  <si>
    <t>Москва Брестская 2-я_00384_С</t>
  </si>
  <si>
    <t>123056, Москва г, Брестская 2-я ул, д.37, корпус 1</t>
  </si>
  <si>
    <t>Москва Маршала Бирюзова_00564_С</t>
  </si>
  <si>
    <t>Москва Народного Ополчения_17712_С</t>
  </si>
  <si>
    <t>123060, Москва г, Народного Ополчения ул, д.45</t>
  </si>
  <si>
    <t>Москва Академика Бочвара_00125_С</t>
  </si>
  <si>
    <t>123098, Москва г, Академика Бочвара ул, д.12</t>
  </si>
  <si>
    <t>Москва Генерала Глаголева_19764_С</t>
  </si>
  <si>
    <t>123154, Москва г, Генерала Глаголева ул, д.6, корпус 1</t>
  </si>
  <si>
    <t>Москва Народного Ополчения_9942_С</t>
  </si>
  <si>
    <t>123154, Москва г, Народного Ополчения ул, д.21, корпус 1</t>
  </si>
  <si>
    <t>Москва Маршала Катукова_77780_С</t>
  </si>
  <si>
    <t>123181, Москва г, Маршала Катукова ул, д.17, корпус 1</t>
  </si>
  <si>
    <t>Москва Маршала Василевского_9765_С</t>
  </si>
  <si>
    <t>123182, Москва г, Маршала Василевского ул, д.13, корпус 1</t>
  </si>
  <si>
    <t>Москва Конюшковский_17704_С</t>
  </si>
  <si>
    <t>123242, Москва г, Конюшковский М. пер, д.2</t>
  </si>
  <si>
    <t>Москва Маршала Малиновского_00449_С</t>
  </si>
  <si>
    <t>123298, Москва г, Маршала Малиновского ул, д.6, корпус 1</t>
  </si>
  <si>
    <t>Москва Хорошевская 3-я_77712_С</t>
  </si>
  <si>
    <t>Москва Куусинена_17786_С</t>
  </si>
  <si>
    <t>123308, Москва г, Куусинена ул, д.2, корпус 1</t>
  </si>
  <si>
    <t>Москва Маршала Жукова_19020_С</t>
  </si>
  <si>
    <t>123308, Москва г, Маршала Жукова пр-кт, д.1, строение 1</t>
  </si>
  <si>
    <t>Москва Хорошевское_9771_С</t>
  </si>
  <si>
    <t>123308, Москва г, Хорошевское ш, д.90</t>
  </si>
  <si>
    <t>Москва Таллинская_9989_С</t>
  </si>
  <si>
    <t>123458, Москва г, Таллинская ул, д.26</t>
  </si>
  <si>
    <t>Москва Таллинская_19716_С</t>
  </si>
  <si>
    <t>123458, Москва г, Таллинская ул, д.7</t>
  </si>
  <si>
    <t>123592, Москва г, Строгинский б-р, д.4</t>
  </si>
  <si>
    <t>Москва Строгинский_00330_С</t>
  </si>
  <si>
    <t>Москва Михалковская_17723_С</t>
  </si>
  <si>
    <t>125008, Москва г, Михалковская ул, д.1/51</t>
  </si>
  <si>
    <t>Москва Тверская Застава_19953_С</t>
  </si>
  <si>
    <t>125047, Москва г, Тверская Застава пл, д.3</t>
  </si>
  <si>
    <t>Москва 1-я Тверская-Ямская_00401_С</t>
  </si>
  <si>
    <t>125047, Москва г, Тверская-Ямская 1-я ул, д.4</t>
  </si>
  <si>
    <t>Москва Острякова_75069_С</t>
  </si>
  <si>
    <t>125057, Москва г, Острякова ул, д.3</t>
  </si>
  <si>
    <t>Москва Алабяна_00362_С</t>
  </si>
  <si>
    <t>125080, Москва г, Алабяна ул, д.10, корпус 1</t>
  </si>
  <si>
    <t>Москва Волоколамское_19760_С</t>
  </si>
  <si>
    <t>125080, Москва г, Волоколамское ш, д.1, строение 1</t>
  </si>
  <si>
    <t>125130, Москва г, Старопетровский проезд, д.1, строение 2</t>
  </si>
  <si>
    <t>Москва Старопетровский_75023_С</t>
  </si>
  <si>
    <t>Москва Ганецкого_00163_С</t>
  </si>
  <si>
    <t>125171, Москва г, Ганецкого пл, д.1Б</t>
  </si>
  <si>
    <t>Москва Академическая Б._00030_С</t>
  </si>
  <si>
    <t>125183, Москва г, Академическая Б. ул, д.73, корпус 3</t>
  </si>
  <si>
    <t>125195, Москва г, Ленинградское ш, д.25</t>
  </si>
  <si>
    <t>Москва Адмирала Макарова_75085_С</t>
  </si>
  <si>
    <t>125212, Москва г, Адмирала Макарова ул, д.14</t>
  </si>
  <si>
    <t>Москва Ленинградское_00098_С</t>
  </si>
  <si>
    <t>125212, Москва г, Ленинградское ш, д.52</t>
  </si>
  <si>
    <t>Москва Ленинградское_7742_С</t>
  </si>
  <si>
    <t>125212, Москва г, Ленинградское ш, д.58, строение 26, пав. 144</t>
  </si>
  <si>
    <t>125222, Москва г, Генерала Белобородова ул, д.19</t>
  </si>
  <si>
    <t>125222, Москва г, Генерала Белобородова ул, д.37, пом. 6</t>
  </si>
  <si>
    <t>Москва Митинская_00273_С</t>
  </si>
  <si>
    <t>125222, Москва г, Митинская ул, д.27</t>
  </si>
  <si>
    <t>Москва Коптевская_19936_С</t>
  </si>
  <si>
    <t>125239, Москва г, Коптевская ул, д.26, корпус 5</t>
  </si>
  <si>
    <t>Москва Беговая_17742_С</t>
  </si>
  <si>
    <t>125284, Москва г, Беговая ул, д.13</t>
  </si>
  <si>
    <t>125284, Москва г, Хорошёвское ш, д.16</t>
  </si>
  <si>
    <t>Москва Балтийская_00352_С</t>
  </si>
  <si>
    <t>125315, Москва г, Балтийская ул, д.4</t>
  </si>
  <si>
    <t>125315, Москва г, Ленинградский пр-кт, д.44</t>
  </si>
  <si>
    <t>Москва Ленинградский_19074_С</t>
  </si>
  <si>
    <t>125315, Москва г, Ленинградский пр-кт, д.5, строение 7, оф. 108</t>
  </si>
  <si>
    <t>125315, Москва г, Ленинградский пр-кт, д.74, корпус 1</t>
  </si>
  <si>
    <t>Москва Ленинградский_00442_С</t>
  </si>
  <si>
    <t>Москва Академика Ильюшина_9731_С</t>
  </si>
  <si>
    <t>125319, Москва г, Академика Ильюшина ул, д.16</t>
  </si>
  <si>
    <t>125319, Москва г, Черняховского ул, д.4</t>
  </si>
  <si>
    <t>Москва Тушинская_9786_С</t>
  </si>
  <si>
    <t>125363, Москва г, Яна Райниса б-р, д.1</t>
  </si>
  <si>
    <t>Москва Яна Райниса_19025_С</t>
  </si>
  <si>
    <t>Москва Свободы_19962_С</t>
  </si>
  <si>
    <t>125364, Москва г, Свободы ул, д.48, строение 1</t>
  </si>
  <si>
    <t>Москва Ангелов_19776_С</t>
  </si>
  <si>
    <t>125368, Москва г, Ангелов пер, д.9</t>
  </si>
  <si>
    <t>125368, Москва г, Дубравная ул, д.36</t>
  </si>
  <si>
    <t>Москва Дубравная_00323_С</t>
  </si>
  <si>
    <t>Москва Тверская_77710_С</t>
  </si>
  <si>
    <t>125375, Москва г, Тверская ул, д.12, строение 2</t>
  </si>
  <si>
    <t>Москва Коровинское_19987_С</t>
  </si>
  <si>
    <t>125412, Москва г, Коровинское ш, д.23, корпус 1</t>
  </si>
  <si>
    <t>Москва Онежская_00385_С</t>
  </si>
  <si>
    <t>125413, Москва г, Онежская ул, д.49</t>
  </si>
  <si>
    <t>125414, Москва г, Петрозаводская ул, д.24Б</t>
  </si>
  <si>
    <t>Москва Стратонавтов_9741_С</t>
  </si>
  <si>
    <t>125424, Москва г, Стратонавтов проезд, д.11, корпус 1</t>
  </si>
  <si>
    <t>Москва Стратонавтов_00149_С</t>
  </si>
  <si>
    <t>125424, Москва г, Стратонавтов проезд, д.7, корпус 2</t>
  </si>
  <si>
    <t>Москва Митинская_00150_С</t>
  </si>
  <si>
    <t>125430, Москва г, Митинская ул, д.36, корпус 1</t>
  </si>
  <si>
    <t>Москва Митинская_00127_С</t>
  </si>
  <si>
    <t>125430, Москва г, Митинская ул, д.42</t>
  </si>
  <si>
    <t>Москва Пятницкое_19973_С</t>
  </si>
  <si>
    <t>125430, Москва г, Пятницкое ш, д.14</t>
  </si>
  <si>
    <t>Москва Пятницкое_00271_С</t>
  </si>
  <si>
    <t>125430, Москва г, Пятницкое ш, д.2</t>
  </si>
  <si>
    <t>Москва Пятницкое_9990_С</t>
  </si>
  <si>
    <t>125430, Москва г, Пятницкое ш, д.27, корпус 1</t>
  </si>
  <si>
    <t>125445, Москва г, Беломорская ул, д.11, корпус 1</t>
  </si>
  <si>
    <t>Москва Смольная_00073_С</t>
  </si>
  <si>
    <t>125445, Москва г, Смольная ул, д.24Г, строение 6</t>
  </si>
  <si>
    <t>125459, Москва г, Яна Райниса б-р, д.14, корпус 1</t>
  </si>
  <si>
    <t>Москва Новокуркинское_00360_С</t>
  </si>
  <si>
    <t>125466, Москва г, Новокуркинское ш, д.51</t>
  </si>
  <si>
    <t>Москва Дыбенко_19098_С</t>
  </si>
  <si>
    <t>125475, Москва г, Дыбенко ул, д.36, корпус 4</t>
  </si>
  <si>
    <t>125480, Москва г, Вилиса Лациса ул, д.3, корпус 1</t>
  </si>
  <si>
    <t>Москва Вилиса Лациса_00074_С</t>
  </si>
  <si>
    <t>Москва Героев Панфиловцев_19093_С</t>
  </si>
  <si>
    <t>125480, Москва г, Героев Панфиловцев ул, д.1А</t>
  </si>
  <si>
    <t>Москва Туристская_00225_С</t>
  </si>
  <si>
    <t>125480, Москва г, Туристская ул, д.33, корпус 1</t>
  </si>
  <si>
    <t>Москва Планерная_19994_С</t>
  </si>
  <si>
    <t>125481, Москва г, Планерная ул, д.14, корпус 2</t>
  </si>
  <si>
    <t>Москва Фестивальная_9796_С</t>
  </si>
  <si>
    <t>125565, Москва г, Фестивальная ул, д.13, корпус 1</t>
  </si>
  <si>
    <t>Москва Фестивальная_00144_С</t>
  </si>
  <si>
    <t>125581, Москва г, Фестивальная ул, д.2б</t>
  </si>
  <si>
    <t>Москва Весковский_77714_С</t>
  </si>
  <si>
    <t>127006, Москва г, Весковский пер, д.2, строение 1</t>
  </si>
  <si>
    <t>Москва Настасьинский_9926_С</t>
  </si>
  <si>
    <t>127006, Москва г, Настасьинский пер, д.4, корпус 2</t>
  </si>
  <si>
    <t>Москва Бутырская_77720_С</t>
  </si>
  <si>
    <t>127015, Москва г, Бутырская ул, д.6</t>
  </si>
  <si>
    <t>Москва Бутырская_00133_С</t>
  </si>
  <si>
    <t>127015, Москва г, Бутырская ул, д.86Б</t>
  </si>
  <si>
    <t>Москва Складочная_77738_С</t>
  </si>
  <si>
    <t>127018, Москва г, Складочная ул, д.1, строение 5</t>
  </si>
  <si>
    <t>Москва Сущёвский Вал_9946_С</t>
  </si>
  <si>
    <t>127018, Москва г, Сущёвский Вал ул, д.46</t>
  </si>
  <si>
    <t>Москва Сущёвский Вал_9978_С</t>
  </si>
  <si>
    <t>127018, Москва г, Сущёвский Вал ул, д.5, строение 20, павильон Т-1</t>
  </si>
  <si>
    <t>Москва Трубная_9995_С</t>
  </si>
  <si>
    <t>127051, Москва г, Трубная ул, д.32, строение 4, оф.</t>
  </si>
  <si>
    <t>Москва Новослободская_75031_С</t>
  </si>
  <si>
    <t>127055, Москва г, Новослободская ул, д.46</t>
  </si>
  <si>
    <t>127083, Москва г, Масловка В. ул, д.10, строение 4</t>
  </si>
  <si>
    <t>Москва Алтуфьевское_00216_С</t>
  </si>
  <si>
    <t>127106, Москва г, Алтуфьевское ш, д.-, строение 2</t>
  </si>
  <si>
    <t>127220, Москва г, Полтавская ул, д.35</t>
  </si>
  <si>
    <t>127221, Москва г, Полярная ул, д.10, строение 1</t>
  </si>
  <si>
    <t>Москва Шокальского_9794_С</t>
  </si>
  <si>
    <t>127224, Москва г, Шокальского проезд, д.61, пав. 9</t>
  </si>
  <si>
    <t>Москва Линии Октябрьской железной дороги_19077_С</t>
  </si>
  <si>
    <t>127238, Москва г, Линии Октябрьской Железной Дороги ул, д.2, строение 2</t>
  </si>
  <si>
    <t>Москва Локомотивный_17745_С</t>
  </si>
  <si>
    <t>127238, Москва г, Локомотивный проезд, д.29</t>
  </si>
  <si>
    <t>Москва 800-летия Москвы_79930_С</t>
  </si>
  <si>
    <t>127247, Москва г, 800-летия Москвы ул, д.14</t>
  </si>
  <si>
    <t>Москва Огородный_00363_С</t>
  </si>
  <si>
    <t>127254, Москва г, Огородный проезд, д.10</t>
  </si>
  <si>
    <t>Москва Огородный_00338_С</t>
  </si>
  <si>
    <t>127254, Москва г, Огородный проезд, д.17</t>
  </si>
  <si>
    <t>Москва Сигнальный_00238_С</t>
  </si>
  <si>
    <t>127273, Москва г, Сигнальный проезд, д.6А</t>
  </si>
  <si>
    <t>Москва Заревый_19045_С</t>
  </si>
  <si>
    <t>127282, Москва г, Заревый проезд, д.10</t>
  </si>
  <si>
    <t>127322, Москва г, Яблочкова ул, д.21а</t>
  </si>
  <si>
    <t>Москва Яблочкова_9941_С</t>
  </si>
  <si>
    <t>Москва Яблочкова_19910_С</t>
  </si>
  <si>
    <t>127322, Москва г, Яблочкова ул, д.35</t>
  </si>
  <si>
    <t>Москва Алтуфьевское_9715_С</t>
  </si>
  <si>
    <t>127349, Москва г, Алтуфьевское ш, д.80</t>
  </si>
  <si>
    <t>127349, Москва г, Лескова ул, д.8</t>
  </si>
  <si>
    <t>Москва Алтуфьевское_00053_С</t>
  </si>
  <si>
    <t>127410, Москва г, Алтуфьевское ш, д.40Д</t>
  </si>
  <si>
    <t>Москва Алтуфьевское_00391_С</t>
  </si>
  <si>
    <t>127410, Москва г, Алтуфьевское ш, д.70, корпус 1</t>
  </si>
  <si>
    <t>127411, Москва г, Дмитровское ш, д.122г, корпус 1</t>
  </si>
  <si>
    <t>Москва Дмитровский_00316_С</t>
  </si>
  <si>
    <t>127422, Москва г, Дмитровский проезд, д.8, пом. 8</t>
  </si>
  <si>
    <t>Москва Кашёнкин Луг_00476_С</t>
  </si>
  <si>
    <t>127427, Москва г, Кашёнкин Луг ул, д.8, корпус 3</t>
  </si>
  <si>
    <t>127427, Москва г, Марфинская Б. ул, д.4</t>
  </si>
  <si>
    <t>127434, Москва г, Дубки ул, д.6</t>
  </si>
  <si>
    <t>Москва Бескудниковский_9910_С</t>
  </si>
  <si>
    <t>127474, Москва г, Бескудниковский бульвар б-р, д.6, корпус 4</t>
  </si>
  <si>
    <t>Москва Селигерская_9780_С</t>
  </si>
  <si>
    <t>127474, Москва г, Селигерская ул, д.18, корпус 3</t>
  </si>
  <si>
    <t>Москва Коровинское_77770_С</t>
  </si>
  <si>
    <t>127486, Москва г, Коровинское ш, д.1А, оф. 18</t>
  </si>
  <si>
    <t>Москва Декабристов_7797_С</t>
  </si>
  <si>
    <t>127490, Москва г, Декабристов ул, д.27</t>
  </si>
  <si>
    <t>Москва Дмитровское_19970_С</t>
  </si>
  <si>
    <t>127495, Москва г, Дмитровское ш, д.165Е, корпус 12</t>
  </si>
  <si>
    <t>127495, Москва г, Дмитровское ш, д.73, строение 3</t>
  </si>
  <si>
    <t>Москва МКАД 87-й км_77726_С</t>
  </si>
  <si>
    <t>127543, Москва г, МКАД 87-й км, д.8</t>
  </si>
  <si>
    <t>Москва Бибиревская_9958_С</t>
  </si>
  <si>
    <t>127549, Москва г, Бибиревская ул, д.10, корпус 2</t>
  </si>
  <si>
    <t>Москва Пришвина_19076_С</t>
  </si>
  <si>
    <t>127549, Москва г, Пришвина ул, д.3Г</t>
  </si>
  <si>
    <t>Москва Лескова_77758_С</t>
  </si>
  <si>
    <t>127560, Москва г, Лескова ул, д.25</t>
  </si>
  <si>
    <t>Москва Пришвина_19744_С</t>
  </si>
  <si>
    <t>127560, Москва г, Пришвина ул, д.22</t>
  </si>
  <si>
    <t>Москва Алтуфьевское_00232_С</t>
  </si>
  <si>
    <t>127562, Москва г, Алтуфьевское ш, д.8</t>
  </si>
  <si>
    <t>127562, Москва г, Люблинская ул, д.7/2, корпус 1</t>
  </si>
  <si>
    <t>Москва Алтуфьевское_75003_С</t>
  </si>
  <si>
    <t>127572, Москва г, Алтуфьевское ш, д.97</t>
  </si>
  <si>
    <t>127576, Москва г, Череповецкая ул, д.24</t>
  </si>
  <si>
    <t>Москва Череповецкая_17737_С</t>
  </si>
  <si>
    <t>Москва Дмитровское_00168_С</t>
  </si>
  <si>
    <t>127591, Москва г, Дмитровское ш, д.13А</t>
  </si>
  <si>
    <t>Москва Дежнева_00432_С</t>
  </si>
  <si>
    <t>127642, Москва г, Дежнёва проезд, д.23</t>
  </si>
  <si>
    <t>Москва Лобненская_00200_С</t>
  </si>
  <si>
    <t>127644, Москва г, Лобненская ул, д.4А</t>
  </si>
  <si>
    <t>Москва Звёздный_00089_С</t>
  </si>
  <si>
    <t>129085, Москва г, Звёздный б-р, д.19, строение 1</t>
  </si>
  <si>
    <t>Москва Мира_9966_С</t>
  </si>
  <si>
    <t>129110, Москва г, Мира пр-кт, д.51, строение 1</t>
  </si>
  <si>
    <t>Москва Мира_19950_С</t>
  </si>
  <si>
    <t>129110, Москва г, Мира пр-кт, д.73</t>
  </si>
  <si>
    <t>129128, Москва г, Малахитовая ул, д.14, строение 1</t>
  </si>
  <si>
    <t>129164, Москва г, Ярославская ул, д.8, корпус 3</t>
  </si>
  <si>
    <t>Москва Мира_00236_С</t>
  </si>
  <si>
    <t>129226, Москва г, Мира пр-кт, д.211</t>
  </si>
  <si>
    <t>Москва Сельскохозяйственная_79934_С</t>
  </si>
  <si>
    <t>129226, Москва г, Сельскохозяйственная ул, д.17, корпус 1</t>
  </si>
  <si>
    <t>Москва Ярославская_75065_С</t>
  </si>
  <si>
    <t>Москва Енисейская_00111_С</t>
  </si>
  <si>
    <t>129281, Москва г, Енисейская ул, д.15</t>
  </si>
  <si>
    <t>129281, Москва г, Менжинского ул, д.32, корпус 1</t>
  </si>
  <si>
    <t>Москва Менжинского_7782_С</t>
  </si>
  <si>
    <t>129281, Москва г, Менжинского ул, д.36, оф. 16</t>
  </si>
  <si>
    <t>129281, Москва г, Староватутинский проезд, д.14</t>
  </si>
  <si>
    <t>Москва Русанова_9994_С</t>
  </si>
  <si>
    <t>129323, Москва г, Русанова проезд, д.35</t>
  </si>
  <si>
    <t>129327, Москва г, Анадырский проезд, д.8, корпус 1</t>
  </si>
  <si>
    <t>Москва Кольская_19768_С</t>
  </si>
  <si>
    <t>129329, Москва г, Кольская ул, д.1, строение 10</t>
  </si>
  <si>
    <t>129336, Москва г, Анадырский проезд, д.63А</t>
  </si>
  <si>
    <t>129336, Москва г, Стартовая ул, д.33</t>
  </si>
  <si>
    <t>129337, Москва г, Ярославское ш, д.28</t>
  </si>
  <si>
    <t>Москва Печорская_19783_С</t>
  </si>
  <si>
    <t>129344, Москва г, Печорская ул, д.1</t>
  </si>
  <si>
    <t>Москва Радужная_00181_С</t>
  </si>
  <si>
    <t>129344, Москва г, Радужная ул, д.15, корпус 1</t>
  </si>
  <si>
    <t>129347, Москва г, Ярославское ш, д.142, корпус 5</t>
  </si>
  <si>
    <t>Москва Ярославское_00287_С</t>
  </si>
  <si>
    <t>129347, Москва г, Ярославское ш, д.146</t>
  </si>
  <si>
    <t>Москва Ярославское_00247_С</t>
  </si>
  <si>
    <t>129347, Москва г, Ярославское ш, д.54</t>
  </si>
  <si>
    <t>Москва Космонавтов_00346_С</t>
  </si>
  <si>
    <t>129366, Москва г, Космонавтов ул, д.6</t>
  </si>
  <si>
    <t>Москва Академика Королева_19069_С</t>
  </si>
  <si>
    <t>129515, Москва г, Академика Королева ул, д.13, строение 1</t>
  </si>
  <si>
    <t>Москва Звездный_9927_С</t>
  </si>
  <si>
    <t>129515, Москва г, Звёздный б-р, д.10, строение 1, оф. 34</t>
  </si>
  <si>
    <t>Москва 1-я Останкинская_19754_С</t>
  </si>
  <si>
    <t>129515, Москва г, Останкинская 1-я ул, д.41/9</t>
  </si>
  <si>
    <t>Москва 1-ая Останкинская_9967_С</t>
  </si>
  <si>
    <t>129515, Москва г, Останкинская 1-я ул, д.55</t>
  </si>
  <si>
    <t>Москва Останкинская 1-я_00142_С</t>
  </si>
  <si>
    <t>129626, Москва г, Маломосковская ул, д.22, строение 1</t>
  </si>
  <si>
    <t>Москва Мира_00398_С</t>
  </si>
  <si>
    <t>129626, Москва г, Мира пр-кт, д.112</t>
  </si>
  <si>
    <t>142702, Москва г, Боровское ш, д.6</t>
  </si>
  <si>
    <t>108811, Московский г, 1-й мкр, д.48</t>
  </si>
  <si>
    <t>Москва Зеленая Горка_75059_С</t>
  </si>
  <si>
    <t>108811, Московский г, Зеленая горка ул, д.1А</t>
  </si>
  <si>
    <t>108813, Московский г, Солнечная ул, д.1</t>
  </si>
  <si>
    <t>142784, Московский г, Москвитина ул, д.3, корпус 2</t>
  </si>
  <si>
    <t>Муравленко Ленина_8913_С</t>
  </si>
  <si>
    <t>629602, Муравленко г, Ленина ул, д.95</t>
  </si>
  <si>
    <t>188662, Мурино г, Петровский б-р, д.7</t>
  </si>
  <si>
    <t>188662, Мурино п, Авиаторов Балтики пр-кт, д.13</t>
  </si>
  <si>
    <t>Мурино Авиаторов Балтики_17857_С</t>
  </si>
  <si>
    <t>Мурино Привокзальная_7832_С</t>
  </si>
  <si>
    <t>Мурино Шувалова_19817_С</t>
  </si>
  <si>
    <t>188662, Мурино п, Шувалова ул, д.9</t>
  </si>
  <si>
    <t>Мурманск Героев-североморцев_5133_С</t>
  </si>
  <si>
    <t>183034, Мурманск г, Героев-североморцев пр-кт, д.43</t>
  </si>
  <si>
    <t>Мурманск Героев-североморцев_5138_С</t>
  </si>
  <si>
    <t>183034, Мурманск г, Героев-североморцев пр-кт, д.77</t>
  </si>
  <si>
    <t>Мурманск Свердлова_5125_С</t>
  </si>
  <si>
    <t>183034, Мурманск г, Свердлова ул, д.19А</t>
  </si>
  <si>
    <t>Мурманск Володарского_5119_С</t>
  </si>
  <si>
    <t>183038, Мурманск г, Володарского ул, д.8</t>
  </si>
  <si>
    <t>183038, Мурманск г, Дзержинского ул, д.2/33</t>
  </si>
  <si>
    <t>Мурманск Ленина_5104_С</t>
  </si>
  <si>
    <t>183038, Мурманск г, Ленина пр-кт, д.82</t>
  </si>
  <si>
    <t>183052, Мурманск г, Кольский пр-кт, д.178А</t>
  </si>
  <si>
    <t>Мурманск Кольский_5131_С</t>
  </si>
  <si>
    <t>183052, Мурманск г, Кольский пр-кт, д.51, корпус 8</t>
  </si>
  <si>
    <t>Мурманск Кольский_5140_С</t>
  </si>
  <si>
    <t>183052, Мурманск г, Кольский пр-кт, д.55/1</t>
  </si>
  <si>
    <t>183071, Мурманск г, Карла Маркса ул, д.36</t>
  </si>
  <si>
    <t>Мурманск Капитана Орликовой_5137_С</t>
  </si>
  <si>
    <t>183074, Мурманск г, Капитана Орликовой ул, д.15</t>
  </si>
  <si>
    <t>Муром Лакина_5279_С</t>
  </si>
  <si>
    <t>602251, Муром г, Лакина ул, д.85</t>
  </si>
  <si>
    <t>Муром Московская_5265_С</t>
  </si>
  <si>
    <t>602254, Муром г, Московская ул, д.100А</t>
  </si>
  <si>
    <t>Муром Первомайская_15214_С</t>
  </si>
  <si>
    <t>602263, Муром г, Первомайская ул, д.65А</t>
  </si>
  <si>
    <t>Муром Московская_5228_С</t>
  </si>
  <si>
    <t>602267, Муром г, Московская ул, д.14</t>
  </si>
  <si>
    <t>303031, Мценск г, Катукова ул, д.6</t>
  </si>
  <si>
    <t>652840, Мыски г, Советская ул, д.26</t>
  </si>
  <si>
    <t>Мыски Советская_4266_С</t>
  </si>
  <si>
    <t>Мытищи Веры Волошиной_5028_С</t>
  </si>
  <si>
    <t>141000, Мытищи г, Веры Волошиной ул, д.19, оф. 108</t>
  </si>
  <si>
    <t>141002, Мытищи г, Кирпичная ул, д.3, строение 2</t>
  </si>
  <si>
    <t>Мытищи Комарова_00084_С</t>
  </si>
  <si>
    <t>141002, Мытищи г, Комарова ул, д.2, корпус 2</t>
  </si>
  <si>
    <t>141006, Мытищи г, Белобородова ул, д.3</t>
  </si>
  <si>
    <t>Мытищи Ярославское_00344_С</t>
  </si>
  <si>
    <t>141006, Мытищи г, Ярославское ш, д.118Б/1, оф. 11</t>
  </si>
  <si>
    <t>141007, Мытищи г, Попова ул, д.4</t>
  </si>
  <si>
    <t>Мытищи Колпакова_75006_С</t>
  </si>
  <si>
    <t>141008, Мытищи г, Колпакова ул, д.40</t>
  </si>
  <si>
    <t>Мытищи Мира_19021_С</t>
  </si>
  <si>
    <t>141008, Мытищи г, Мира ул, д.26А</t>
  </si>
  <si>
    <t>Мытищи Юбилейная_79936_С</t>
  </si>
  <si>
    <t>141008, Мытищи г, Юбилейная ул, д.40, корпус 1</t>
  </si>
  <si>
    <t>Мытищи Колонцова_17703_С</t>
  </si>
  <si>
    <t>141009, Мытищи г, Колонцова ул, д.5</t>
  </si>
  <si>
    <t>141009, Мытищи г, Олимпийский пр-кт, д.-, строение 10</t>
  </si>
  <si>
    <t>Мытищи Мира_77756_С</t>
  </si>
  <si>
    <t>141011, Мытищи г, Мира ул, д.4</t>
  </si>
  <si>
    <t>Мытищи Семашко_77717_С</t>
  </si>
  <si>
    <t>141014, Мытищи г, Семашко ул, д.35</t>
  </si>
  <si>
    <t>Мытищи Летная_19046_С</t>
  </si>
  <si>
    <t>141018, Мытищи г, Летная ул, д.21/2</t>
  </si>
  <si>
    <t>141018, Мытищи г, Новомытищинский пр-кт, д.49, корпус 1</t>
  </si>
  <si>
    <t>Мытищи Борисовка_19023_С</t>
  </si>
  <si>
    <t>141021, Мытищи г, Борисовка ул, д.20А</t>
  </si>
  <si>
    <t>Набережные Челны Гидростроителей_71616_С</t>
  </si>
  <si>
    <t>423800, Набережные Челны г, Гидростроителей ул, д.15</t>
  </si>
  <si>
    <t>Набережные Челны Мусы Джалиля_71605_С</t>
  </si>
  <si>
    <t>423802, Набережные Челны г, им Мусы Джалиля пр-кт, д.79А</t>
  </si>
  <si>
    <t>423803, Набережные Челны г, Набережночелнинский пр-кт, д.7</t>
  </si>
  <si>
    <t>423803, Набережные Челны г, Сармановский тракт, д.60</t>
  </si>
  <si>
    <t>Набережные Челны Московский_71624_С</t>
  </si>
  <si>
    <t>423810, Набережные Челны г, Московский пр-кт, д.110</t>
  </si>
  <si>
    <t>Набережные Челны Московский_11688_С</t>
  </si>
  <si>
    <t>423812, Набережные Челны г, Московский пр-кт, д.90, (56/14)</t>
  </si>
  <si>
    <t>Набережные Челны Вахитова_11685_С</t>
  </si>
  <si>
    <t>423815, Набережные Челны г, им Вахитова пр-кт, д.10Б/1, комплекс 30</t>
  </si>
  <si>
    <t>Набережные Челны Мира_11669_С</t>
  </si>
  <si>
    <t>423821, Набережные Челны г, Мира пр-кт, д.11/17</t>
  </si>
  <si>
    <t>Набережные Челны Набережночелнинский_11619_С</t>
  </si>
  <si>
    <t>423822, Набережные Челны г, Набережночелнинский пр-кт, д.54, оф. 205</t>
  </si>
  <si>
    <t>Набережные Челны Набережночелнинский_1626_С</t>
  </si>
  <si>
    <t>423822, Набережные Челны г, Набережночелнинский пр-кт, д.62/04, оф. 110</t>
  </si>
  <si>
    <t>Набережные Челны Набережночелнинский_1634_С</t>
  </si>
  <si>
    <t>423822, Набережные Челны г, Набережночелнинский пр-кт, д.90/27</t>
  </si>
  <si>
    <t>Набережные Челны Вахитова_71608_С</t>
  </si>
  <si>
    <t>423823, Набережные Челны г, им Вахитова пр-кт, д.20Б</t>
  </si>
  <si>
    <t>Набережные Челны Сююмбике_1648_С</t>
  </si>
  <si>
    <t>423823, Набережные Челны г, Сююмбике пр-кт, д.45/16</t>
  </si>
  <si>
    <t>Набережные Челны Мусы Джалиля_11686_С</t>
  </si>
  <si>
    <t>423824, Набережные Челны г, им Мусы Джалиля пр-кт, д.46А</t>
  </si>
  <si>
    <t>Набережные Челны Московский_11608_С</t>
  </si>
  <si>
    <t>423827, Набережные Челны г, Московский пр-кт, д.183А</t>
  </si>
  <si>
    <t>Набережные Челны Раиса Беляева_1609_С</t>
  </si>
  <si>
    <t>423832, Набережные Челны г, Раиса Беляева пр-кт, д.40/15А, оф. 1</t>
  </si>
  <si>
    <t>Набережные Челны Шамиля Усманова_11634_С</t>
  </si>
  <si>
    <t>423832, Набережные Челны г, Шамиля Усманова ул, д.40</t>
  </si>
  <si>
    <t>662200, Назарово г, К.Маркса ул, д.32</t>
  </si>
  <si>
    <t>Назрань Муталиева_0603_С</t>
  </si>
  <si>
    <t>386140, Назрань г, Насыр-Кортский округ тер, Муталиева ул, д.46</t>
  </si>
  <si>
    <t>Нальчик Темрюка Идарова_2609_С</t>
  </si>
  <si>
    <t>360000, Нальчик г, Т.Идарова ул, д.192а</t>
  </si>
  <si>
    <t>Нальчик Байсултанова_2605_С</t>
  </si>
  <si>
    <t>360017, Нальчик г, Байсултанова ул, д.2</t>
  </si>
  <si>
    <t>Нальчик Ленина_2622_С</t>
  </si>
  <si>
    <t>360051, Нальчик г, Ленина пр-кт, д.18</t>
  </si>
  <si>
    <t>360051, Нальчик г, Шогенцукова пр-кт, д.11</t>
  </si>
  <si>
    <t>Наро-Фоминск Маршала Жукова_00506_С</t>
  </si>
  <si>
    <t>143300, Наро-Фоминск г, Маршала Жукова Г.К. ул, д.16</t>
  </si>
  <si>
    <t>143300, Наро-Фоминск г, Свободы пл, д.2А</t>
  </si>
  <si>
    <t>143301, Наро-Фоминск г, Шибанкова ул, д.1А</t>
  </si>
  <si>
    <t>Наро-Фоминск Войкова_4020_С</t>
  </si>
  <si>
    <t>143302, Наро-Фоминск г, Войкова ул, д.3</t>
  </si>
  <si>
    <t>Нарьян-Мар им В.И.Ленина_6495_С</t>
  </si>
  <si>
    <t>166000, Нарьян-Мар г, им В.И.Ленина ул, д.6</t>
  </si>
  <si>
    <t>Нахабино Школьная_00470_С</t>
  </si>
  <si>
    <t>143430, Красногорск г, Нахабино рп, Школьная ул, д.2</t>
  </si>
  <si>
    <t>Нахабино Красноармейская_77764_С</t>
  </si>
  <si>
    <t>143430, Нахабино рп, Красноармейская ул, д.70</t>
  </si>
  <si>
    <t>143432, Нахабино рп, Институтская ул, д.15А</t>
  </si>
  <si>
    <t>Находка Свердлова_2565_С</t>
  </si>
  <si>
    <t>692906, Находка г, Свердлова ул, д.53</t>
  </si>
  <si>
    <t>Находка Молодежная_2551_С</t>
  </si>
  <si>
    <t>692913, Находка г, Молодежная ул, д.2</t>
  </si>
  <si>
    <t>692918, Находка г, Минская ул, д.5К</t>
  </si>
  <si>
    <t>Находка Находкинский_2503_С</t>
  </si>
  <si>
    <t>692919, Находка г, Находкинский пр-кт, д.7</t>
  </si>
  <si>
    <t>692924, Находка г, Спортивная ул, д.2А</t>
  </si>
  <si>
    <t>Находка Луначарского_2531_С</t>
  </si>
  <si>
    <t>692926, Находка г, Луначарского ул, д.2</t>
  </si>
  <si>
    <t>Невинномысск Зои Космодемьянской_12605_С</t>
  </si>
  <si>
    <t>357101, Невинномысск г, Зои Космодемьянской ул, д.1</t>
  </si>
  <si>
    <t>Невинномысск Павлова_2646_С</t>
  </si>
  <si>
    <t>357108, Невинномысск г, Павлова ул, д.4</t>
  </si>
  <si>
    <t>Невинномысск Калинина_2613_С</t>
  </si>
  <si>
    <t>357111, Невинномысск г, Калинина ул, д.36</t>
  </si>
  <si>
    <t>357114, Невинномысск г, Мира б-р, д.30</t>
  </si>
  <si>
    <t>678967, Нерюнгри г, Карла Маркса ул, д.8, корпус 2</t>
  </si>
  <si>
    <t>Нефтекамск Комсомольский_0285_С</t>
  </si>
  <si>
    <t>452683, Нефтекамск г, Комсомольский пр-кт, д.41</t>
  </si>
  <si>
    <t>Нефтекамск Социалистическая_10259_С</t>
  </si>
  <si>
    <t>452683, Нефтекамск г, Социалистическая ул, д.89А, корпус 3</t>
  </si>
  <si>
    <t>Нефтекамск Чапаева_0265_С</t>
  </si>
  <si>
    <t>452683, Нефтекамск г, Чапаева ул, д.11, оф. 21</t>
  </si>
  <si>
    <t>Нефтеюганск Мира_8622_С</t>
  </si>
  <si>
    <t>628301, Нефтеюганск г, Мира ул, д.9/3</t>
  </si>
  <si>
    <t>628303, Нефтеюганск г, 6-й мкр, д.56</t>
  </si>
  <si>
    <t>628309, Нефтеюганск г, 2-й мкр, д.33</t>
  </si>
  <si>
    <t>628310, Нефтеюганск г, 16-й мкр, д.1</t>
  </si>
  <si>
    <t>628311, Нефтеюганск г, 14-й мкр, д.24</t>
  </si>
  <si>
    <t>Нижневартовск 60 лет Октября_8664_С</t>
  </si>
  <si>
    <t>628602, Нижневартовск г, 60 лет Октября ул, д.52, оф. 212</t>
  </si>
  <si>
    <t>628602, Нижневартовск г, Чапаева ул, д.27</t>
  </si>
  <si>
    <t>628606, Нижневартовск г, Кузоваткина ул, д.17</t>
  </si>
  <si>
    <t>Нижневартовск Нефтяников_8658_С</t>
  </si>
  <si>
    <t>628609, Нижневартовск г, Нефтяников ул, д.17Б</t>
  </si>
  <si>
    <t>Нижневартовск Интернациональная_8644_С</t>
  </si>
  <si>
    <t>628615, Нижневартовск г, Интернациональная ул, д.12А</t>
  </si>
  <si>
    <t>628616, Нижневартовск г, Интернациональная ул, д.73</t>
  </si>
  <si>
    <t>628617, Нижневартовск г, Чапаева ул, д.49Б</t>
  </si>
  <si>
    <t>Нижневартовск Мира_8603</t>
  </si>
  <si>
    <t>628624, Нижневартовск г, Мира ул, д.98</t>
  </si>
  <si>
    <t>423570, Нижнекамск г, Мира пр-кт, д.59</t>
  </si>
  <si>
    <t>423570, Нижнекамск г, Мира пр-кт, д.93</t>
  </si>
  <si>
    <t>Нижнекамск Химиков_11618_С</t>
  </si>
  <si>
    <t>423570, Нижнекамск г, Химиков пр-кт, д.55а, оф. 109</t>
  </si>
  <si>
    <t>Нижнекамск Юности_1606_С</t>
  </si>
  <si>
    <t>423575, Нижнекамск г, Юности ул, д.6Б</t>
  </si>
  <si>
    <t>423578, Нижнекамск г, 30 лет Победы ул, д.1</t>
  </si>
  <si>
    <t>423584, Нижнекамск г, Шинников пр-кт, д.41</t>
  </si>
  <si>
    <t>Нижний Новгород Грузинская_5253_С</t>
  </si>
  <si>
    <t>603000, Нижний Новгород г, Грузинская ул, д.30, помещение П4</t>
  </si>
  <si>
    <t>Нижний Новгород Звездинка_15233_С</t>
  </si>
  <si>
    <t>603000, Нижний Новгород г, Звездинка ул, д.3</t>
  </si>
  <si>
    <t>603000, Нижний Новгород г, Ильинская ул, д.149</t>
  </si>
  <si>
    <t>Нижний Новгород Новая_15252_С</t>
  </si>
  <si>
    <t>603000, Нижний Новгород г, Новая ул, д.51</t>
  </si>
  <si>
    <t>Нижний Новгород Славянская_5240_С</t>
  </si>
  <si>
    <t>603000, Нижний Новгород г, Славянская ул, д.1а</t>
  </si>
  <si>
    <t>Нижний Новгород Сормовское_5224_С</t>
  </si>
  <si>
    <t>603000, Нижний Новгород г, Сормовское ш, д.13</t>
  </si>
  <si>
    <t>Нижний Новгород Рождественская_5230_С</t>
  </si>
  <si>
    <t>603001, Нижний Новгород г, Рождественская ул, д.44</t>
  </si>
  <si>
    <t>603002, Нижний Новгород г, Вокзальная ул, д.20/11</t>
  </si>
  <si>
    <t>Нижний Новгород Фильченкова_5297_С</t>
  </si>
  <si>
    <t>603002, Нижний Новгород г, Фильченкова ул, д.10</t>
  </si>
  <si>
    <t>Нижний Новгород Васенко_5225_С</t>
  </si>
  <si>
    <t>603003, Нижний Новгород г, Васенко ул, д.2</t>
  </si>
  <si>
    <t>603003, Нижний Новгород г, Ефремова ул, д.3</t>
  </si>
  <si>
    <t>Нижний Новгород Октября_5223_С</t>
  </si>
  <si>
    <t>603004, Нижний Новгород г, Октября пр-кт, д.4а</t>
  </si>
  <si>
    <t>Нижний Новгород Алексеевская_5233_С</t>
  </si>
  <si>
    <t>603005, Нижний Новгород г, Алексеевская ул, д.8/1</t>
  </si>
  <si>
    <t>Нижний Новгород Батумская_5277_С</t>
  </si>
  <si>
    <t>603009, Нижний Новгород г, Батумская ул, д.5Б</t>
  </si>
  <si>
    <t>603011, Нижний Новгород г, Октябрьской Революции ул, д.37</t>
  </si>
  <si>
    <t>Нижний Новгород Веденяпина_15253_С</t>
  </si>
  <si>
    <t>603016, Нижний Новгород г, Веденяпина ул, д.4</t>
  </si>
  <si>
    <t>603022, Нижний Новгород г, Гагарина пр-кт, д.5</t>
  </si>
  <si>
    <t>Нижний Новгород Невзоровых_5245_С</t>
  </si>
  <si>
    <t>603024, Нижний Новгород г, Невзоровых ул, д.53</t>
  </si>
  <si>
    <t>Нижний Новгород Московское_5290_С</t>
  </si>
  <si>
    <t>603028, Нижний Новгород г, Московское ш, д.146</t>
  </si>
  <si>
    <t>603037, Нижний Новгород г, Коммуны ул, д.14</t>
  </si>
  <si>
    <t>603040, Нижний Новгород г, Союзный пр-кт, д.1А</t>
  </si>
  <si>
    <t>Нижний Новгород Василия Иванова_5243_С</t>
  </si>
  <si>
    <t>603050, Нижний Новгород г, Василия Иванова ул, д.14, корпус 9</t>
  </si>
  <si>
    <t>603054, Нижний Новгород г, Никиты Рыбакова ул, д.19</t>
  </si>
  <si>
    <t>603057, Нижний Новгород г, Гагарина пр-кт, д.50</t>
  </si>
  <si>
    <t>Нижний Новгород Ленина_15227_С</t>
  </si>
  <si>
    <t>603064, Нижний Новгород г, Ленина пр-кт, д.80</t>
  </si>
  <si>
    <t>Нижний Новгород Мещерский_15225_С</t>
  </si>
  <si>
    <t>603070, Нижний Новгород г, Мещерский б-р, д.11</t>
  </si>
  <si>
    <t>Нижний Новгород Бурнаковская_15208_С</t>
  </si>
  <si>
    <t>603074, Нижний Новгород г, Бурнаковская ул, д.51А</t>
  </si>
  <si>
    <t>Нижний Новгород Космонавта Комарова_5216_С</t>
  </si>
  <si>
    <t>603076, Нижний Новгород г, Космонавта Комарова ул, д.21</t>
  </si>
  <si>
    <t>Нижний Новгород Московское_15250_С</t>
  </si>
  <si>
    <t>603079, Нижний Новгород г, Московское ш, д.77</t>
  </si>
  <si>
    <t>Нижний Новгород Бетанкура_15244_С</t>
  </si>
  <si>
    <t>603086, Нижний Новгород г, Бетанкура ул, д.2</t>
  </si>
  <si>
    <t>Нижний Новгород Богдановича_5275_С</t>
  </si>
  <si>
    <t>603087, Нижний Новгород г, Богдановича ул, д.2/27</t>
  </si>
  <si>
    <t>603095, Нижний Новгород г, Бурденко ул, д.44</t>
  </si>
  <si>
    <t>603095, Нижний Новгород г, Дворовая ул, д.30</t>
  </si>
  <si>
    <t>Нижний Новгород Светлоярская_15243_С</t>
  </si>
  <si>
    <t>603096, Нижний Новгород г, Светлоярская ул, д.38в</t>
  </si>
  <si>
    <t>603104, Нижний Новгород г, Медицинская ул, д.1А</t>
  </si>
  <si>
    <t>Нижний Новгород Ванеева_5217_С</t>
  </si>
  <si>
    <t>603105, Нижний Новгород г, Ванеева ул, д.34, оф. 109</t>
  </si>
  <si>
    <t>Нижний Новгород Тимирязева_15257_С</t>
  </si>
  <si>
    <t>603105, Нижний Новгород г, Тимирязева ул, д.41</t>
  </si>
  <si>
    <t>Нижний Новгород Надежды Сусловой_5283_С</t>
  </si>
  <si>
    <t>603106, Нижний Новгород г, Надежды Сусловой ул, д.14</t>
  </si>
  <si>
    <t>Нижний Новгород Советская_5244_С</t>
  </si>
  <si>
    <t>603106, Нижний Новгород г, Советская пл, д.3</t>
  </si>
  <si>
    <t>Нижний Новгород Маршала Голованова_15206_С</t>
  </si>
  <si>
    <t>603107, Нижний Новгород г, Маршала Голованова ул, д.23А</t>
  </si>
  <si>
    <t>Нижний Новгород Гордеевская_5293_С</t>
  </si>
  <si>
    <t>603116, Нижний Новгород г, Гордеевская ул, д.7, оф. 117</t>
  </si>
  <si>
    <t>Нижний Новгород Южный_15242_С</t>
  </si>
  <si>
    <t>603123, Нижний Новгород г, Южный б-р, д.18</t>
  </si>
  <si>
    <t>Нижний Новгород Ленина_5218_С</t>
  </si>
  <si>
    <t>603132, Нижний Новгород г, Ленина пр-кт, д.11</t>
  </si>
  <si>
    <t>603137, Нижний Новгород г, Гагарина пр-кт, д.115а</t>
  </si>
  <si>
    <t>Нижний Новгород Краснодонцев_15245_С</t>
  </si>
  <si>
    <t>603138, Нижний Новгород г, Краснодонцев ул, д.23</t>
  </si>
  <si>
    <t>Нижний Новгород Плотникова_5267_С</t>
  </si>
  <si>
    <t>603138, Нижний Новгород г, Плотникова ул, д.4А</t>
  </si>
  <si>
    <t>Нижний Новгород Ленина_15247_С</t>
  </si>
  <si>
    <t>603140, Нижний Новгород г, Ленина пр-кт, д.12а</t>
  </si>
  <si>
    <t>Нижний Новгород Ленина_15251_С</t>
  </si>
  <si>
    <t>603140, Нижний Новгород г, Ленина пр-кт, д.31</t>
  </si>
  <si>
    <t>Нижний Новгород Мотальный_15220_С</t>
  </si>
  <si>
    <t>603140, Нижний Новгород г, Мотальный пер, д.10А</t>
  </si>
  <si>
    <t>Нижний Новгород Мончегорская_15207_С</t>
  </si>
  <si>
    <t>603142, Нижний Новгород г, Мончегорская ул, д.34</t>
  </si>
  <si>
    <t>Нижний Новгород Янки Купалы_15231_С</t>
  </si>
  <si>
    <t>603142, Нижний Новгород г, Янки Купалы ул, д.31</t>
  </si>
  <si>
    <t>Нижний Новгород Первоцветная_5269_С</t>
  </si>
  <si>
    <t>603144, Нижний Новгород г, Первоцветная ул, д.6, корпус 2, пом. 1</t>
  </si>
  <si>
    <t>Нижний Новгород Бекетова_15249_С</t>
  </si>
  <si>
    <t>603146, Нижний Новгород г, Бекетова ул, д.49А</t>
  </si>
  <si>
    <t>603147, Нижний Новгород г, Южное ш, д.55</t>
  </si>
  <si>
    <t>603155, Нижний Новгород г, Максима Горького ул, д.260, пом. 17</t>
  </si>
  <si>
    <t>Нижний Новгород Страж Революции_15221_С</t>
  </si>
  <si>
    <t>603157, Нижний Новгород г, Страж Революции ул, д.7/5</t>
  </si>
  <si>
    <t>Нижний Новгород Волжская_5227_С</t>
  </si>
  <si>
    <t>603159, Нижний Новгород г, Волжская наб, д.17</t>
  </si>
  <si>
    <t>Нижний Новгород имени Маршала Рокоссовского_5274_С</t>
  </si>
  <si>
    <t>603162, Нижний Новгород г, имени Маршала Рокоссовского К.К. ул, д.8А</t>
  </si>
  <si>
    <t>Нижний Новгород Композитора Касьянова_5226_С</t>
  </si>
  <si>
    <t>603162, Нижний Новгород г, Композитора Касьянова ул, д.5 А</t>
  </si>
  <si>
    <t>Нижний Новгород Родионова_5273_С</t>
  </si>
  <si>
    <t>603163, Нижний Новгород г, Родионова ул, д.193, корпус 2</t>
  </si>
  <si>
    <t>Нижний Новгород г, Ленина пр-кт, д.54а, оф. 105</t>
  </si>
  <si>
    <t>622000, Нижний Тагил г, Зари ул, д.21-А, оф. 106</t>
  </si>
  <si>
    <t>622001, Нижний Тагил г, Ленина пр-кт, д.23</t>
  </si>
  <si>
    <t>622002, Нижний Тагил г, Фрунзе ул, д.34</t>
  </si>
  <si>
    <t>622002, Нижний Тагил г, Черных ул, д.21</t>
  </si>
  <si>
    <t>Нижний Тагил Металлургов_19671_С</t>
  </si>
  <si>
    <t>622005, Нижний Тагил г, Металлургов ул, д.52</t>
  </si>
  <si>
    <t>622007, Нижний Тагил г, Вагоностроителей пр-кт, д.9</t>
  </si>
  <si>
    <t>622034, Нижний Тагил г, Строителей пр-кт, д.10</t>
  </si>
  <si>
    <t>Нижний Тагил Строителей_6606</t>
  </si>
  <si>
    <t>622036, Нижний Тагил г, Циолковского ул, д.34</t>
  </si>
  <si>
    <t>622042, Нижний Тагил г, Пархоменко ул, д.130</t>
  </si>
  <si>
    <t>622048, Нижний Тагил г, Ленинградский пр-кт, д.74</t>
  </si>
  <si>
    <t>622049, Нижний Тагил г, Октябрьский пр-кт, д.5</t>
  </si>
  <si>
    <t>Никольск Ленина_5858_С</t>
  </si>
  <si>
    <t>442683, Никольск г, Ленина ул, д.123</t>
  </si>
  <si>
    <t>Никольское Школьная_19890_С</t>
  </si>
  <si>
    <t>187026, Никольское г, Школьная ул, д.2</t>
  </si>
  <si>
    <t>187450, Новая Ладога г, В мкр, д.2</t>
  </si>
  <si>
    <t>Новоалтайск Прудская_2255_С</t>
  </si>
  <si>
    <t>658080, Новоалтайск г, Прудская ул, д.1А</t>
  </si>
  <si>
    <t>Новоалтайск 22 Партсъезда_2203_С</t>
  </si>
  <si>
    <t>658087, Новоалтайск г, 22 Партсъезда ул, д.1</t>
  </si>
  <si>
    <t>396073, Нововоронеж г, Победы ул, д.1А, пом. 307</t>
  </si>
  <si>
    <t>Новодвинск 50-летия Октября_2928_С</t>
  </si>
  <si>
    <t>164900, Новодвинск г, 50-летия Октября ул, д.26</t>
  </si>
  <si>
    <t>Новодвинск 50-летия Октября_2912_С</t>
  </si>
  <si>
    <t>164902, Новодвинск г, 50-летия Октября ул, д.33</t>
  </si>
  <si>
    <t>Новозыбков Комсомольская_3211_С</t>
  </si>
  <si>
    <t>243020, Новозыбков г, Комсомольская ул, д.5А</t>
  </si>
  <si>
    <t>Новоивановское Западная_00049_С</t>
  </si>
  <si>
    <t>143026, Новоивановское рп, Западная ул, д.-, строение 100</t>
  </si>
  <si>
    <t>Новокузнецк Кирова_14219_С</t>
  </si>
  <si>
    <t>654000, Новокузнецк г, Кирова (Центральный р-н) ул, д.55</t>
  </si>
  <si>
    <t>Новокузнецк Косыгина_14228_С</t>
  </si>
  <si>
    <t>Новокузнецк Металлургов_14218_С</t>
  </si>
  <si>
    <t>654000, Новокузнецк г, Металлургов (Центральный р-н) пр-кт, д.3</t>
  </si>
  <si>
    <t>Новокузнецк Ушинского_4231_С</t>
  </si>
  <si>
    <t>654005, Новокузнецк г, Ушинского ул, д.7</t>
  </si>
  <si>
    <t>Новокузнецк Павловского_14224_С</t>
  </si>
  <si>
    <t>654007, Новокузнецк г, Павловского ул, д.11</t>
  </si>
  <si>
    <t>Новокузнецк Курако_4218_С</t>
  </si>
  <si>
    <t>654027, Новокузнецк г, Курако пр-кт, д.16</t>
  </si>
  <si>
    <t>Новокузнецк Тореза_4292_С</t>
  </si>
  <si>
    <t>654038, Новокузнецк г, Тореза ул, д.26</t>
  </si>
  <si>
    <t>Новокузнецк Бардина_4202</t>
  </si>
  <si>
    <t>654041, Новокузнецк г, Бардина пр-кт, д.42</t>
  </si>
  <si>
    <t>Новокузнецк Кузнецова_4283_С</t>
  </si>
  <si>
    <t>654041, Новокузнецк г, Кузнецова ул, д.31, оф. 69</t>
  </si>
  <si>
    <t>Новокузнецк Кутузова_4226_С</t>
  </si>
  <si>
    <t>654041, Новокузнецк г, Кутузова ул, д.41</t>
  </si>
  <si>
    <t>Новокузнецк Транспортная_4288_С</t>
  </si>
  <si>
    <t>654041, Новокузнецк г, Транспортная ул, д.47</t>
  </si>
  <si>
    <t>654044, Новокузнецк г, Рокоссовского ул, д.20</t>
  </si>
  <si>
    <t>Новокузнецк Металлургов_14211_С</t>
  </si>
  <si>
    <t>654079, Новокузнецк г, Металлургов (Центральный р-н) пр-кт, д.31</t>
  </si>
  <si>
    <t>Новокузнецк Кирова_4265_С</t>
  </si>
  <si>
    <t>654080, Новокузнецк г, Кирова ул, д.97</t>
  </si>
  <si>
    <t>Новокузнецк Франкфурта_4237_С</t>
  </si>
  <si>
    <t>654080, Новокузнецк г, Франкфурта ул, д.9</t>
  </si>
  <si>
    <t>Новокуйбышевск Молодежная_6307_С</t>
  </si>
  <si>
    <t>446213, Новокуйбышевск г, Молодежная ул, д.5</t>
  </si>
  <si>
    <t>Новомичуринск Волкова_6238_С</t>
  </si>
  <si>
    <t>391160, Новомичуринск г, Волкова ул, д.16</t>
  </si>
  <si>
    <t>Новомосковск Комсомольская_7166_С</t>
  </si>
  <si>
    <t>301650, Новомосковск г, Комсомольская ул, д.36/14</t>
  </si>
  <si>
    <t>301650, Новомосковск г, Комсомольская ул, д.45</t>
  </si>
  <si>
    <t>301650, Новомосковск г, Московская ул, д.15</t>
  </si>
  <si>
    <t>Новомосковск Трудовые Резервы_7136_С</t>
  </si>
  <si>
    <t>301650, Новомосковск г, Трудовые Резервы ул, д.48/11</t>
  </si>
  <si>
    <t>Новомосковск Мира_7135_С</t>
  </si>
  <si>
    <t>301654, Новомосковск г, Мира ул, д.3Ж</t>
  </si>
  <si>
    <t>Новомосковск Чапаева_7186_С</t>
  </si>
  <si>
    <t>301662, Новомосковск г, Чапаева ул, д.12Б</t>
  </si>
  <si>
    <t>Новомосковск Донской_7187_С</t>
  </si>
  <si>
    <t>301663, Новомосковск г, Донской проезд, д.4</t>
  </si>
  <si>
    <t>301665, Новомосковск г, Мира ул, д.36Б</t>
  </si>
  <si>
    <t>Новороссийск Мира_12338_С</t>
  </si>
  <si>
    <t>353900, Новороссийск г, Мира ул, д.1</t>
  </si>
  <si>
    <t>353900, Новороссийск г, Чайковского ул, д.10</t>
  </si>
  <si>
    <t>Новороссийск Чайковского_2302</t>
  </si>
  <si>
    <t>Новороссийск Анапское_12337_С</t>
  </si>
  <si>
    <t>353907, Новороссийск г, Анапское ш, д.12</t>
  </si>
  <si>
    <t>Новороссийск Анапское_9328_С</t>
  </si>
  <si>
    <t>353907, Новороссийск г, Анапское ш, д.41Е, оф. 16</t>
  </si>
  <si>
    <t>Новороссийск Анапское_12369_С</t>
  </si>
  <si>
    <t>353907, Новороссийск г, Анапское ш, д.89</t>
  </si>
  <si>
    <t>Новороссийск Луначарского_9379_С</t>
  </si>
  <si>
    <t>353907, Новороссийск г, Луначарского ул, д.10 а</t>
  </si>
  <si>
    <t>Новороссийск Ленина_9308_С</t>
  </si>
  <si>
    <t>353910, Новороссийск г, Ленина пр-кт, д.103, оф. 55</t>
  </si>
  <si>
    <t>Новороссийск Ленина_9355_С</t>
  </si>
  <si>
    <t>353910, Новороссийск г, Ленина пр-кт, д.15</t>
  </si>
  <si>
    <t>Новороссийск Ленина_12339_С</t>
  </si>
  <si>
    <t>353910, Новороссийск г, Ленина пр-кт, д.48</t>
  </si>
  <si>
    <t>Новороссийск Ленина_2341_С</t>
  </si>
  <si>
    <t>353910, Новороссийск г, Ленина пр-кт, д.75</t>
  </si>
  <si>
    <t>Новороссийск Черняховского_12326_С</t>
  </si>
  <si>
    <t>353910, Новороссийск г, Черняховского ул, д.17</t>
  </si>
  <si>
    <t>Новороссийск Анапское_12330_С</t>
  </si>
  <si>
    <t>353912, Новороссийск г, Анапское ш, д.91А</t>
  </si>
  <si>
    <t>Новороссийск Молодежная_9385_С</t>
  </si>
  <si>
    <t>353913, Новороссийск г, Молодежная ул, д.8 а</t>
  </si>
  <si>
    <t>Новороссийск Дзержинского_9370_С</t>
  </si>
  <si>
    <t>353915, Новороссийск г, Дзержинского пр-кт, д.211, корпус 5</t>
  </si>
  <si>
    <t>Новороссийск Дзержинского_2383_С</t>
  </si>
  <si>
    <t>353915, Новороссийск г, Дзержинского пр-кт, д.219</t>
  </si>
  <si>
    <t>Новороссийск Пархоменко_9318_С</t>
  </si>
  <si>
    <t>353915, Новороссийск г, Пархоменко ул, д.30</t>
  </si>
  <si>
    <t>Новороссийск Ленина_12317_С</t>
  </si>
  <si>
    <t>353960, Новороссийск г, Цемдолина с, Ленина ул, д.86, оф. 7</t>
  </si>
  <si>
    <t>Новоселье Институтская_00332_С</t>
  </si>
  <si>
    <t>188507, Новоселье п, Институтская ул, д.1</t>
  </si>
  <si>
    <t>Новосемейкино Советская_6359_С</t>
  </si>
  <si>
    <t>446379, Новосемейкино пгт, Советская ул, д.38А, корпус 1</t>
  </si>
  <si>
    <t>Новосибирск Красный_5416_С</t>
  </si>
  <si>
    <t>630000, Новосибирск г, Красный пр-кт, д.157/1, оф. 206</t>
  </si>
  <si>
    <t>Новосибирск Вокзальная_5418_С</t>
  </si>
  <si>
    <t>630004, Новосибирск г, Вокзальная магистраль ул, д.2</t>
  </si>
  <si>
    <t>Новосибирск Челюскинцев_15445_С</t>
  </si>
  <si>
    <t>630004, Новосибирск г, Челюскинцев ул, д.14/2</t>
  </si>
  <si>
    <t>630005, Новосибирск г, Гоголя ул, д.33/1</t>
  </si>
  <si>
    <t>630007, Новосибирск г, Коммунистическая ул, д.7, склад 1</t>
  </si>
  <si>
    <t>630007, Новосибирск г, Октябрьская ул, д.42, оф. 113</t>
  </si>
  <si>
    <t>Новосибирск Восход_15450_С</t>
  </si>
  <si>
    <t>630008, Новосибирск г, Восход ул, д.46</t>
  </si>
  <si>
    <t>630008, Новосибирск г, Сакко и Ванцетти ул, д.77</t>
  </si>
  <si>
    <t>Новосибирск Толстого_15414_С</t>
  </si>
  <si>
    <t>630008, Новосибирск г, Толстого ул, д.133</t>
  </si>
  <si>
    <t>Новосибирск Добролюбова_5493_С</t>
  </si>
  <si>
    <t>630009, Новосибирск г, Добролюбова ул, д.16а</t>
  </si>
  <si>
    <t>630015, Новосибирск г, Дзержинского пр-кт, д.57</t>
  </si>
  <si>
    <t>Новосибирск Дзержинского_15412_С</t>
  </si>
  <si>
    <t>630015, Новосибирск г, Дзержинского пр-кт, д.7</t>
  </si>
  <si>
    <t>Новосибирск Королева_15424_С</t>
  </si>
  <si>
    <t>630015, Новосибирск г, Королева ул, д.40, корпус 40</t>
  </si>
  <si>
    <t>Новосибирск Трикотажная_15407_С</t>
  </si>
  <si>
    <t>630015, Новосибирск г, Трикотажная ул, д.49</t>
  </si>
  <si>
    <t>630024, Новосибирск г, Мира ул, д.54, оф. 26</t>
  </si>
  <si>
    <t>Новосибирск Богдана Хмельницкого_15438_С</t>
  </si>
  <si>
    <t>630027, Новосибирск г, Богдана Хмельницкого ул, д.56</t>
  </si>
  <si>
    <t>Новосибирск Столетова_15421_С</t>
  </si>
  <si>
    <t>630027, Новосибирск г, Столетова ул, д.5</t>
  </si>
  <si>
    <t>630032, Новосибирск г, Горский мкр, д.78</t>
  </si>
  <si>
    <t>Новосибирск Горский_15446_С</t>
  </si>
  <si>
    <t>630039, Новосибирск г, Гусинобродское ш, д.62, корпус 1</t>
  </si>
  <si>
    <t>630046, Новосибирск г, Шмидта ул, д.8</t>
  </si>
  <si>
    <t>Новосибирск Красный_15417_С</t>
  </si>
  <si>
    <t>630049, Новосибирск г, Красный пр-кт, д.157</t>
  </si>
  <si>
    <t>Новосибирск Красный_5426_С</t>
  </si>
  <si>
    <t>630049, Новосибирск г, Красный пр-кт, д.79</t>
  </si>
  <si>
    <t>Новосибирск Достоевского_5491_С</t>
  </si>
  <si>
    <t>630052, Новосибирск г, Достоевского ул, д.58, оф. 104/3</t>
  </si>
  <si>
    <t>Новосибирск Балтийская_15416_С</t>
  </si>
  <si>
    <t>630058, Новосибирск г, Балтийская ул, д.27</t>
  </si>
  <si>
    <t>Новосибирск Карла Маркса_5434_С</t>
  </si>
  <si>
    <t>630064, Новосибирск г, Карла Маркса пл, д.1</t>
  </si>
  <si>
    <t>Новосибирск Герцена_5439_С</t>
  </si>
  <si>
    <t>630066, Новосибирск г, Герцена ул, д.11/1</t>
  </si>
  <si>
    <t>Новосибирск Наумова_15448_С</t>
  </si>
  <si>
    <t>630068, Новосибирск г, Наумова ул, д.23</t>
  </si>
  <si>
    <t>630073, Новосибирск г, Ватутина ул, д.27</t>
  </si>
  <si>
    <t>630073, Новосибирск г, Ватутина ул, д.33</t>
  </si>
  <si>
    <t>Новосибирск Карла Маркса_15419_С</t>
  </si>
  <si>
    <t>630073, Новосибирск г, Карла Маркса пр-кт, д.8</t>
  </si>
  <si>
    <t>Новосибирск Богдана Хмельницкого_5458_С</t>
  </si>
  <si>
    <t>630075, Новосибирск г, Богдана Хмельницкого ул, д.5/2</t>
  </si>
  <si>
    <t>Новосибирск Карла Маркса_15418_С</t>
  </si>
  <si>
    <t>630078, Новосибирск г, им. Карла Маркса пл, д.3</t>
  </si>
  <si>
    <t>630079, Новосибирск г, Серафимовича ул, д.26/1</t>
  </si>
  <si>
    <t>630082, Новосибирск г, Дуси Ковальчук ул, д.179а, оф. 1</t>
  </si>
  <si>
    <t>630083, Новосибирск г, Большевистская ул, д.125/1, оф. 19</t>
  </si>
  <si>
    <t>Новосибирск Палласа_15410_С</t>
  </si>
  <si>
    <t>630088, Новосибирск г, Палласа ул, д.37</t>
  </si>
  <si>
    <t>Новосибирск Бориса Богаткова_5435_С</t>
  </si>
  <si>
    <t>630089, Новосибирск г, Бориса Богаткова ул, д.210/1</t>
  </si>
  <si>
    <t>Новосибирск Бориса Богаткова_5443_С</t>
  </si>
  <si>
    <t>630089, Новосибирск г, Бориса Богаткова ул, д.253/2</t>
  </si>
  <si>
    <t>Новосибирск Морской_5479_С</t>
  </si>
  <si>
    <t>630090, Новосибирск г, Морской пр-кт, д.52, подъезд 2</t>
  </si>
  <si>
    <t>630091, Новосибирск г, Мичурина ул, д.12а</t>
  </si>
  <si>
    <t>Новосибирск Советская_5453_С</t>
  </si>
  <si>
    <t>630091, Новосибирск г, Советская ул, д.52а, оф. 14</t>
  </si>
  <si>
    <t>Новосибирск Каменская_5427_С</t>
  </si>
  <si>
    <t>630099, Новосибирск г, Каменская ул, д.54, оф. 10</t>
  </si>
  <si>
    <t>630099, Новосибирск г, Красный пр-кт, д.23</t>
  </si>
  <si>
    <t>Новосибирск Орджоникидзе_15431_С</t>
  </si>
  <si>
    <t>630099, Новосибирск г, Орджоникидзе ул, д.47, оф. 213</t>
  </si>
  <si>
    <t>Новосибирск Гурьевская_15436_С</t>
  </si>
  <si>
    <t>630102, Новосибирск г, Гурьевская ул, д.37а, оф. 208</t>
  </si>
  <si>
    <t>Новосибирск Сакко и Ванцетти_15439_С</t>
  </si>
  <si>
    <t>630102, Новосибирск г, Сакко и Ванцетти ул, д.23</t>
  </si>
  <si>
    <t>630106, Новосибирск г, Громова ул, д.17/1, оф. 38</t>
  </si>
  <si>
    <t>630108, Новосибирск г, Станционная ул, д.30а</t>
  </si>
  <si>
    <t>Новосибирск Дзержинского_5433_С</t>
  </si>
  <si>
    <t>630112, Новосибирск г, Дзержинского пр-кт, д.1/1, оф. 9, 2 этаж</t>
  </si>
  <si>
    <t>630117, Новосибирск г, Российская ул, д.8</t>
  </si>
  <si>
    <t>630126, Новосибирск г, Выборная ул, д.89/4</t>
  </si>
  <si>
    <t>630128, Новосибирск г, Полевая ул, д.7/1</t>
  </si>
  <si>
    <t>Новосибирск Железнодорожная_15440_С</t>
  </si>
  <si>
    <t>630132, Новосибирск г, Железнодорожная ул, д.15/1, оф. 7</t>
  </si>
  <si>
    <t>Новосибирск Лазурная_15423_С</t>
  </si>
  <si>
    <t>630133, Новосибирск г, Лазурная ул, д.24</t>
  </si>
  <si>
    <t>630136, Новосибирск г, Троллейная ул, д.23, павильон 5</t>
  </si>
  <si>
    <t>Новосибирск Станиславского_15435_С</t>
  </si>
  <si>
    <t>Новосибирск г, Станиславского ул, д.4</t>
  </si>
  <si>
    <t>462360, Новотроицк г, Марии Корецкой ул, д.16</t>
  </si>
  <si>
    <t>624130, Новоуральск г, Корнилова ул, д.4</t>
  </si>
  <si>
    <t>Новоуральск Мичурина_9664_С</t>
  </si>
  <si>
    <t>624134, Новоуральск г, Мичурина ул, д.6</t>
  </si>
  <si>
    <t>624135, Новоуральск г, Автозаводская ул, д.21</t>
  </si>
  <si>
    <t>Новочебоксарск Ельниковский_2107_С</t>
  </si>
  <si>
    <t>429950, Новочебоксарск г, Ельниковский проезд, д.3Б</t>
  </si>
  <si>
    <t>429950, Новочебоксарск г, Советская ул, д.14А</t>
  </si>
  <si>
    <t>429951, Новочебоксарск г, Винокурова ул, д.16</t>
  </si>
  <si>
    <t>Новочебоксарск Винокурова_2108_С</t>
  </si>
  <si>
    <t>429956, Новочебоксарск г, Винокурова ул, д.117</t>
  </si>
  <si>
    <t>429965, Новочебоксарск г, Винокурова ул, д.55</t>
  </si>
  <si>
    <t>Новочеркасск Платовский_6180_С</t>
  </si>
  <si>
    <t>346400, Новочеркасск г, Платовский пр-кт, д.71</t>
  </si>
  <si>
    <t>Новочеркасск Троицкая_6105_С</t>
  </si>
  <si>
    <t>346400, Новочеркасск г, Троицкая пл, д.1/119</t>
  </si>
  <si>
    <t>346914, Новошахтинск г, Ленина пр-кт, д.32</t>
  </si>
  <si>
    <t>629300, Новый Уренгой г, Оптимистов мкр, д.4, корпус 1</t>
  </si>
  <si>
    <t>Новый Уренгой Восточный_8926_С</t>
  </si>
  <si>
    <t>629303, Новый Уренгой г, Восточный мкр, д.5/9</t>
  </si>
  <si>
    <t>629303, Новый Уренгой г, Советский мкр, д.2, корпус 2, оф. 1</t>
  </si>
  <si>
    <t>Новый Уренгой Юбилейная_8914_С</t>
  </si>
  <si>
    <t>629305, Новый Уренгой г, Юбилейная ул, д.46, оф. 106</t>
  </si>
  <si>
    <t>629305, Новый Уренгой г, Юбилейная ул, д.5</t>
  </si>
  <si>
    <t>Новый Уренгой Губкина_8912_С</t>
  </si>
  <si>
    <t>629329, Новый Уренгой г, Губкина пр-кт, д.28</t>
  </si>
  <si>
    <t>Ногинск Комсомольская_5054_С</t>
  </si>
  <si>
    <t>142400, Ногинск г, Комсомольская ул, д.26</t>
  </si>
  <si>
    <t>142400, Ногинск г, Пожарный пер, д.1</t>
  </si>
  <si>
    <t>Ногинск 3-го Интернационала_00512_С</t>
  </si>
  <si>
    <t>142407, Ногинск г, 3-го Интернационала ул, д.183</t>
  </si>
  <si>
    <t>142411, Ногинск г, Самодеятельная ул, д.10</t>
  </si>
  <si>
    <t>Ногинск Климова_00437_С</t>
  </si>
  <si>
    <t>142412, Ногинск г, Климова ул, д.25</t>
  </si>
  <si>
    <t>Норильск Ленинский_2415_С</t>
  </si>
  <si>
    <t>663330, Норильск г, Ленинский пр-кт, д.35</t>
  </si>
  <si>
    <t>629800, Ноябрьск г, Республики ул, д.38</t>
  </si>
  <si>
    <t>Ноябрьск Советская_8910_С</t>
  </si>
  <si>
    <t>629803, Ноябрьск г, Советская ул, д.95, оф. 1</t>
  </si>
  <si>
    <t>629804, Ноябрьск г, Холмогорская ул, д.1/62</t>
  </si>
  <si>
    <t>629807, Ноябрьск г, Мира пр-кт, д.32А</t>
  </si>
  <si>
    <t>629810, Ноябрьск г, Изыскателей ул, д.41</t>
  </si>
  <si>
    <t>628181, Нягань г, Нефтяников пр-кт, д.29Д</t>
  </si>
  <si>
    <t>Нягань Петра Великого_19613_С</t>
  </si>
  <si>
    <t>628181, Нягань г, Петра Великого ул, д.1, пом. 220</t>
  </si>
  <si>
    <t>164200, Няндома г, Леваневского ул, д.40</t>
  </si>
  <si>
    <t>Обнинск Маркса_4038_С</t>
  </si>
  <si>
    <t>249030, Обнинск г, Маркса пр-кт, д.71</t>
  </si>
  <si>
    <t>249030, Обнинск г, Маркса пр-кт, д.8</t>
  </si>
  <si>
    <t>Обнинск Аксенова_4035_С</t>
  </si>
  <si>
    <t>249032, Обнинск г, Аксенова ул, д.6А</t>
  </si>
  <si>
    <t>Обнинск Курчатова_4007_С</t>
  </si>
  <si>
    <t>249032, Обнинск г, Курчатова ул, д.13</t>
  </si>
  <si>
    <t>Обнинск Гагарина_4037_С</t>
  </si>
  <si>
    <t>249034, Обнинск г, Гагарина ул, д.45</t>
  </si>
  <si>
    <t>Обнинск Ленина_4036_С</t>
  </si>
  <si>
    <t>249034, Обнинск г, Ленина пр-кт, д.137, корпус 4</t>
  </si>
  <si>
    <t>Обнинск Железнодорожная_4051_С</t>
  </si>
  <si>
    <t>249037, Обнинск г, Железнодорожная ул, д.6</t>
  </si>
  <si>
    <t>Обнинск Калужская_4018_С</t>
  </si>
  <si>
    <t>249039, Обнинск г, Калужская ул, д.4</t>
  </si>
  <si>
    <t>Обь Береговая_15443_С</t>
  </si>
  <si>
    <t>633102, Обь г, Береговая ул, д.18, корпус 1</t>
  </si>
  <si>
    <t>Одинцово Можайское_77755_С</t>
  </si>
  <si>
    <t>143002, Одинцово г, Можайское ш, д.47А</t>
  </si>
  <si>
    <t>Одинцово Кутузовская_19958_С</t>
  </si>
  <si>
    <t>143005, Одинцово г, Кутузовская ул, д.9, пом. 028</t>
  </si>
  <si>
    <t>Одинцово Можайское_00166_С</t>
  </si>
  <si>
    <t>143005, Одинцово г, Можайское ш, д.153г</t>
  </si>
  <si>
    <t>Одинцово Можайское_5085_С</t>
  </si>
  <si>
    <t>143005, Одинцово г, Можайское ш, д.159</t>
  </si>
  <si>
    <t>Одинцово Можайское_5035_С</t>
  </si>
  <si>
    <t>143005, Одинцово г, Можайское ш, д.71</t>
  </si>
  <si>
    <t>Одинцово Можайское_77781_С</t>
  </si>
  <si>
    <t>143005, Одинцово г, Можайское ш, д.76А</t>
  </si>
  <si>
    <t>Одинцово Чистяковой_00419_С</t>
  </si>
  <si>
    <t>143005, Одинцово г, Чистяковой ул, д.14</t>
  </si>
  <si>
    <t>Одинцово Маковского_00203_С</t>
  </si>
  <si>
    <t>143006, Одинцово г, Маковского ул, д.2а</t>
  </si>
  <si>
    <t>143006, Одинцово г, Союзная ул, д.1В</t>
  </si>
  <si>
    <t>Одинцово Союзная_00154_С</t>
  </si>
  <si>
    <t>Одинцово Молодежная_75018_С</t>
  </si>
  <si>
    <t>143007, Одинцово г, Молодежная ул, д.46</t>
  </si>
  <si>
    <t>Одинцово Советская_5055_С</t>
  </si>
  <si>
    <t>143007, Одинцово г, Советская ул, д.1 Б</t>
  </si>
  <si>
    <t>Одинцово Садовая_19909_С</t>
  </si>
  <si>
    <t>Озерск Победы_17431_С</t>
  </si>
  <si>
    <t>456780, Озерск г, Победы пр-кт, д.14</t>
  </si>
  <si>
    <t>456785, Озерск г, Гайдара б-р, д.27</t>
  </si>
  <si>
    <t>140060, Октябрьский пгт, Ленина ул, д.3, строение 1</t>
  </si>
  <si>
    <t>140060, Октябрьский пгт, Ленина ул, д.54, оф. 11</t>
  </si>
  <si>
    <t>Октябрьский Ленина_10222_С</t>
  </si>
  <si>
    <t>452600, Октябрьский г, Ленина пр-кт, д.50, оф. 130/2</t>
  </si>
  <si>
    <t>452607, Октябрьский г, Девонская ул, д.8, корпус 1</t>
  </si>
  <si>
    <t>Октябрьский 34 мкр_10258_С</t>
  </si>
  <si>
    <t>452613, Октябрьский г, 34-й мкр, д.8А</t>
  </si>
  <si>
    <t>Октябрьский Свердлова_0299_С</t>
  </si>
  <si>
    <t>452614, Октябрьский г, Свердлова ул, д.30</t>
  </si>
  <si>
    <t>644006, Омск г, Карла Маркса пр-кт, д.61</t>
  </si>
  <si>
    <t>644011, Омск г, 70 лет Октября ул, д.25, корпус 1, пом. 25</t>
  </si>
  <si>
    <t>Омск Линия 5-я_5556_С</t>
  </si>
  <si>
    <t>644021, Омск г, Линия 5-я ул, д.157а</t>
  </si>
  <si>
    <t>Омск Пушкина_5551_С</t>
  </si>
  <si>
    <t>644024, Омск г, Пушкина ул, д.26</t>
  </si>
  <si>
    <t>Омск 20 Партсъезда_5513_С</t>
  </si>
  <si>
    <t>644029, Омск г, 20 Партсъезда ул, д.37/1</t>
  </si>
  <si>
    <t>Омск 10 лет Октября_5526_С</t>
  </si>
  <si>
    <t>644031, Омск г, 10 лет Октября ул, д.182, корпус 3</t>
  </si>
  <si>
    <t>Омск Красный путь_5557_С</t>
  </si>
  <si>
    <t>644033, Омск г, Красный Путь ул, д.18</t>
  </si>
  <si>
    <t>Омск Мельничная_5555_С</t>
  </si>
  <si>
    <t>644036, Омск г, Мельничная ул, д.89, корпус 7</t>
  </si>
  <si>
    <t>Омск Военная_5540_С</t>
  </si>
  <si>
    <t>Омск Кирова_5553_С</t>
  </si>
  <si>
    <t>644041, Омск г, Кирова ул, д.20</t>
  </si>
  <si>
    <t>Омск Карла Маркса_5552_С</t>
  </si>
  <si>
    <t>644042, Омск г, Карла Маркса пр-кт, д.39</t>
  </si>
  <si>
    <t>Омск Герцена_5502_С</t>
  </si>
  <si>
    <t>644043, Омск г, Герцена ул, д.19</t>
  </si>
  <si>
    <t>644043, Омск г, Красный Путь ул, д.79А</t>
  </si>
  <si>
    <t>Омск Учебная_5523_С</t>
  </si>
  <si>
    <t>644046, Омск г, Учебная ул, д.152</t>
  </si>
  <si>
    <t>Омск Северная 24-я_5554_С</t>
  </si>
  <si>
    <t>644052, Омск г, Северная 24-я ул, д.212</t>
  </si>
  <si>
    <t>644058, Омск г, Новокирпичная ул, д.7</t>
  </si>
  <si>
    <t>Омск Гуртьева_5543_С</t>
  </si>
  <si>
    <t>644060, Омск г, Гуртьева ул, д.25</t>
  </si>
  <si>
    <t>Омск 10 лет Октября_5547_С</t>
  </si>
  <si>
    <t>644070, Омск г, 10 лет Октября ул, д.166, корпус 1</t>
  </si>
  <si>
    <t>Омск 2 Линия_5537_С</t>
  </si>
  <si>
    <t>644070, Омск г, Линия 2-я ул, д.61</t>
  </si>
  <si>
    <t>Омск Архитекторов_5545_С</t>
  </si>
  <si>
    <t>644074, Омск г, Архитекторов б-р, д.35</t>
  </si>
  <si>
    <t>Омск Комарова_5533_С</t>
  </si>
  <si>
    <t>644074, Омск г, Комарова пр-кт, д.15, корпус 3</t>
  </si>
  <si>
    <t>644076, Омск г, Космический пр-кт, д.17Б</t>
  </si>
  <si>
    <t>Омск Мира_5532_С</t>
  </si>
  <si>
    <t>644080, Омск г, Мира пр-кт, д.20, корпус 1</t>
  </si>
  <si>
    <t>Омск Амурская_5542_С</t>
  </si>
  <si>
    <t>644086, Омск г, Амурская 21-я ул, д.21</t>
  </si>
  <si>
    <t>644090, Омск г, Заозерная ул, д.11/1</t>
  </si>
  <si>
    <t>Омск Транссибирская_5549_С</t>
  </si>
  <si>
    <t>644103, Омск г, Транссибирская ул, д.6</t>
  </si>
  <si>
    <t>Омск Лукашевича_5546_С</t>
  </si>
  <si>
    <t>644106, Омск г, Лукашевича ул, д.6/1, литер А</t>
  </si>
  <si>
    <t>Омск Степанца_5525_С</t>
  </si>
  <si>
    <t>644112, Омск г, Степанца ул, д.6, корпус 1</t>
  </si>
  <si>
    <t>644121, Омск г, Кучерявенко ул, д.5</t>
  </si>
  <si>
    <t>Омск Кучерявенко_5501</t>
  </si>
  <si>
    <t>Омск Красный Путь_5550_С</t>
  </si>
  <si>
    <t>644122, Омск г, Красный Путь ул, д.105, корпус 1</t>
  </si>
  <si>
    <t>302001, Орел г, Посадская 1-я ул, д.33</t>
  </si>
  <si>
    <t>Орел 5 Августа_5708_С</t>
  </si>
  <si>
    <t>302004, Орел г, 5 Августа ул, д.54</t>
  </si>
  <si>
    <t>Орел Комсомольская_5714_С</t>
  </si>
  <si>
    <t>302010, Орёл г, Комсомольская ул, д.287, павильон 34</t>
  </si>
  <si>
    <t>Орел Карачевское_5720_С</t>
  </si>
  <si>
    <t>302014, Орел г, Карачевское ш, д.74</t>
  </si>
  <si>
    <t>302016, Орел г, Комсомольская ул, д.227</t>
  </si>
  <si>
    <t>Орел Латышских Стрелков_5721_С</t>
  </si>
  <si>
    <t>302016, Орел г, Латышских Стрелков ул, д.6</t>
  </si>
  <si>
    <t>Орел Наугорское _5717_С</t>
  </si>
  <si>
    <t>302020, Орел г, Наугорское ш, д.76</t>
  </si>
  <si>
    <t>Орел Михалицына_5723_С</t>
  </si>
  <si>
    <t>302023, Орел г, Михалицына ул, д.5</t>
  </si>
  <si>
    <t>Орел Московское_5703_С</t>
  </si>
  <si>
    <t>302025, Орел г, Московское ш, д.137, оф. 500</t>
  </si>
  <si>
    <t>Орел Приборостроительная_5712_С</t>
  </si>
  <si>
    <t>302027, Орел г, Приборостроительная ул, д.42</t>
  </si>
  <si>
    <t>302028, Орел г, Октябрьская ул, д.27</t>
  </si>
  <si>
    <t>Орел Мира_5706_С</t>
  </si>
  <si>
    <t>302030, Орел г, Мира пл, д.1, оф. 415</t>
  </si>
  <si>
    <t>Орел Металлургов_5716_С</t>
  </si>
  <si>
    <t>302038, Орел г, Металлургов ул, д.17</t>
  </si>
  <si>
    <t>302040, Орел г, Максима Горького ул, д.44</t>
  </si>
  <si>
    <t>302040, Орёл г, Октябрьская ул, д.65, пом. 3</t>
  </si>
  <si>
    <t>Оренбург Кирова_5604_С</t>
  </si>
  <si>
    <t>460000, Оренбург г, Кирова ул, д.13</t>
  </si>
  <si>
    <t>460001, Оренбург г, Донецкая ул, д.2, оф. 10</t>
  </si>
  <si>
    <t>Оренбург Чкалова_5623_С</t>
  </si>
  <si>
    <t>460001, Оренбург г, Чкалова ул, д.53/2</t>
  </si>
  <si>
    <t>460005, Оренбург г, Терешковой ул, д.56</t>
  </si>
  <si>
    <t>460018, Оренбург г, Победы пр-кт, д.75</t>
  </si>
  <si>
    <t>Оренбург Туркестанская_5658_С</t>
  </si>
  <si>
    <t>460021, Оренбург г, Туркестанская ул, д.161</t>
  </si>
  <si>
    <t>Оренбург Пролетарская_5664_С</t>
  </si>
  <si>
    <t>460022, Оренбург г, Пролетарская ул, д.285/2</t>
  </si>
  <si>
    <t>Оренбург Хакимова_5631_С</t>
  </si>
  <si>
    <t>460026, Оренбург г, Хакимова ул, д.93</t>
  </si>
  <si>
    <t>460034, Оренбург г, Беляевская ул, д.15</t>
  </si>
  <si>
    <t>Оренбург Карагандинская_5660_С</t>
  </si>
  <si>
    <t>460036, Оренбург г, Карагандинская ул, д.82</t>
  </si>
  <si>
    <t>Оренбург Дзержинского_5656_С</t>
  </si>
  <si>
    <t>460038, Оренбург г, Дзержинского пр-кт, д.8</t>
  </si>
  <si>
    <t>Оренбург Дзержинского_5670_С</t>
  </si>
  <si>
    <t>460044, Оренбург г, Дзержинского пр-кт, д.11</t>
  </si>
  <si>
    <t>Оренбург Победы_5659_С</t>
  </si>
  <si>
    <t>460048, Оренбург г, Победы пр-кт, д.119/1</t>
  </si>
  <si>
    <t>Оренбург Терешковой_5629_С</t>
  </si>
  <si>
    <t>460050, Оренбург г, Терешковой ул, д.251</t>
  </si>
  <si>
    <t>Оренбург Гагарина_5641_С</t>
  </si>
  <si>
    <t>460051, Оренбург г, Гагарина пр-кт, д.43/3, оф. 14</t>
  </si>
  <si>
    <t>460051, Оренбург г, Гагарина пр-кт, д.54/1, оф. 202</t>
  </si>
  <si>
    <t>Оренбург Промысловый_5669_С</t>
  </si>
  <si>
    <t>460051, Оренбург г, Промысловый проезд, д.21</t>
  </si>
  <si>
    <t>Оренбург 70 лет ВЛКСМ_5671_С</t>
  </si>
  <si>
    <t>460052, Оренбург г, 70 лет ВЛКСМ мкр, д.31</t>
  </si>
  <si>
    <t>Оренбург Липовая_5617_С</t>
  </si>
  <si>
    <t>460052, Оренбург г, Липовая ул, д.21, корпус 3</t>
  </si>
  <si>
    <t>Оренбург Родимцева_5616_С</t>
  </si>
  <si>
    <t>460052, Оренбург г, Родимцева ул, д.16</t>
  </si>
  <si>
    <t>Оренбург Салмышская_5672_С</t>
  </si>
  <si>
    <t>460052, Оренбург г, Салмышская ул, д.43/4</t>
  </si>
  <si>
    <t>Оренбург Салмышская_5621_С</t>
  </si>
  <si>
    <t>460052, Оренбург г, Салмышская ул, д.58/2</t>
  </si>
  <si>
    <t>Оренбург Салмышская_5651_С</t>
  </si>
  <si>
    <t>460060, Оренбург г, Салмышская ул, д.48/2</t>
  </si>
  <si>
    <t>142600, Орехово-Зуево г, Бабушкина ул, д.2А</t>
  </si>
  <si>
    <t>142600, Орехово-Зуево г, Ленина ул, д.32</t>
  </si>
  <si>
    <t>Орехово-Зуево Набережная_77765_С</t>
  </si>
  <si>
    <t>142613, Орехово-Зуево г, Набережная ул, д.1</t>
  </si>
  <si>
    <t>Оричи Советская_4340_С</t>
  </si>
  <si>
    <t>612080, Оричи пгт, Советская ул, д.10 Б</t>
  </si>
  <si>
    <t>Орск Мира_5607_С</t>
  </si>
  <si>
    <t>462400, Орск г, Мира пр-кт, д.14, оф. 105</t>
  </si>
  <si>
    <t>Орск Ленина_5667_С</t>
  </si>
  <si>
    <t>462404, Орск г, Ленина пр-кт, д.144</t>
  </si>
  <si>
    <t>Орск Ленина_5663_С</t>
  </si>
  <si>
    <t>462419, Орск г, Ленина пр-кт, д.67</t>
  </si>
  <si>
    <t>Осинники Победы_4254_С</t>
  </si>
  <si>
    <t>652815, Осинники г, Победы ул, д.41</t>
  </si>
  <si>
    <t>Осташков Володарского_6925_С</t>
  </si>
  <si>
    <t>172730, Осташков г, Володарского ул, д.61</t>
  </si>
  <si>
    <t>Отрадный Гайдара_6382_С</t>
  </si>
  <si>
    <t>446302, Отрадный г, Гайдара ул, д.43</t>
  </si>
  <si>
    <t>606100, Павлово г, Красноармейская ул, д.20Б</t>
  </si>
  <si>
    <t>Павловск Слуцкая_19887_С</t>
  </si>
  <si>
    <t>196620, Павловск г, Слуцкая ул, д.4</t>
  </si>
  <si>
    <t>Павловская Слобода Октябрьская_00223_С</t>
  </si>
  <si>
    <t>143581, Павловская Слобода с, Октябрьская ул, д.1</t>
  </si>
  <si>
    <t>Павловский Посад Привокзальная_00410_С</t>
  </si>
  <si>
    <t>142500, Павловский Посад г, Привокзальная ул, д.16</t>
  </si>
  <si>
    <t>Павловский Посад Свердлова_79961_С</t>
  </si>
  <si>
    <t>142500, Павловский Посад г, Свердлова ул, д.20</t>
  </si>
  <si>
    <t>Пенза Гладкова_5838_С</t>
  </si>
  <si>
    <t>440000, Пенза г, Гладкова ул, д.10</t>
  </si>
  <si>
    <t>440000, Пенза г, Москва-Челябинск дор, д.-, 624 км</t>
  </si>
  <si>
    <t>Пенза Ставского_5842_С</t>
  </si>
  <si>
    <t>440000, Пенза г, Ставского ул, д.4, корпус 1</t>
  </si>
  <si>
    <t>Пенза Урицкого_5848_С</t>
  </si>
  <si>
    <t>440000, Пенза г, Урицкого ул, д.44А</t>
  </si>
  <si>
    <t>Пенза Победы_5833_С</t>
  </si>
  <si>
    <t>440011, Пенза г, Победы пр-кт, д.15</t>
  </si>
  <si>
    <t>Пенза Бекешская_5816_С</t>
  </si>
  <si>
    <t>440018, Пенза г, Бекешская ул, д.2А</t>
  </si>
  <si>
    <t>Пенза Ново-Казанская_5847_С</t>
  </si>
  <si>
    <t>440023, Пенза г, Ново-Казанская ул, д.4</t>
  </si>
  <si>
    <t>Пенза Победы_5811_С</t>
  </si>
  <si>
    <t>440028, Пенза г, Победы пр-кт, д.124</t>
  </si>
  <si>
    <t>440031, Пенза г, Воронова ул, д.8</t>
  </si>
  <si>
    <t>Пенза Ленинградская_5809_С</t>
  </si>
  <si>
    <t>440046, Пенза г, Ленинградская ул, д.3</t>
  </si>
  <si>
    <t>Пенза Калинина_5830_С</t>
  </si>
  <si>
    <t>440052, Пенза г, Калинина ул, д.61</t>
  </si>
  <si>
    <t>Пенза Луначарского_5846_С</t>
  </si>
  <si>
    <t>440061, Пенза г, Луначарского ул, д.28</t>
  </si>
  <si>
    <t>440061, Пенза г, Луначарского ул, д.53</t>
  </si>
  <si>
    <t>440061, Пенза г, Мельничная ул, д.50</t>
  </si>
  <si>
    <t>Пенза Ладожская_5856_С</t>
  </si>
  <si>
    <t>440064, Пенза г, Ладожская ул, д.162Б</t>
  </si>
  <si>
    <t>Пенза Строителей_5857_С</t>
  </si>
  <si>
    <t>440066, Пенза г, Строителей пр-кт, д.67</t>
  </si>
  <si>
    <t>Пенза Строителей_5804_С</t>
  </si>
  <si>
    <t>440066, Пенза г, Строителей пр-кт, д.83</t>
  </si>
  <si>
    <t>Пенза Тернопольская_5861_С</t>
  </si>
  <si>
    <t>440066, Пенза г, Тернопольская ул, д.10, пом. 8</t>
  </si>
  <si>
    <t>440067, Пенза г, Клары Цеткин ул, д.44а</t>
  </si>
  <si>
    <t>440068, Пенза г, Центральная ул, д.1, корпус 2</t>
  </si>
  <si>
    <t>442963, Пенза г, Антонова ул, д.47</t>
  </si>
  <si>
    <t>Первоуральск Ленина_9642_С</t>
  </si>
  <si>
    <t>623101, Первоуральск г, Ленина ул, д.8</t>
  </si>
  <si>
    <t>Первоуральск Гагарина_9672_С</t>
  </si>
  <si>
    <t>623104, Первоуральск г, Гагарина ул, д.36а</t>
  </si>
  <si>
    <t>Пересвет Пионерская_00446_С</t>
  </si>
  <si>
    <t>141320, Пересвет г, Пионерская ул, д.1</t>
  </si>
  <si>
    <t>614000, Пермь г, Маршала Рыбалко ул, д.35</t>
  </si>
  <si>
    <t>Пермь Красноармейская 1-я_5922_С</t>
  </si>
  <si>
    <t>614007, Пермь г, Красноармейская 1-я ул, д.6</t>
  </si>
  <si>
    <t>Пермь Грибоедова_5966_С</t>
  </si>
  <si>
    <t>614014, Пермь г, Грибоедова ул, д.74</t>
  </si>
  <si>
    <t>614015, Пермь г, Екатерининская ул, д.96</t>
  </si>
  <si>
    <t>Пермь Ленина_5929_С</t>
  </si>
  <si>
    <t>614015, Пермь г, Ленина ул, д.38, оф. 6</t>
  </si>
  <si>
    <t>Пермь Максима Горького_5967_С</t>
  </si>
  <si>
    <t>614015, Пермь г, Максима Горького ул, д.18, оф. 103</t>
  </si>
  <si>
    <t>Пермь Монастырская_5935_С</t>
  </si>
  <si>
    <t>614015, Пермь г, Монастырская ул, д.93Б</t>
  </si>
  <si>
    <t>Пермь Куйбышева_5915_С</t>
  </si>
  <si>
    <t>614016, Пермь г, Куйбышева ул, д.52, оф. 103</t>
  </si>
  <si>
    <t>Пермь Куйбышева_5979_С</t>
  </si>
  <si>
    <t>614021, Пермь г, Куйбышева ул, д.16</t>
  </si>
  <si>
    <t>Пермь Декабристов_8104_С</t>
  </si>
  <si>
    <t>614022, Пермь г, Декабристов пр-кт, д.68</t>
  </si>
  <si>
    <t>614023, Пермь г, Светлогорская ул, д.22аа</t>
  </si>
  <si>
    <t>Пермь Героев Хасана_5978_С</t>
  </si>
  <si>
    <t>614025, Пермь г, Героев Хасана ул, д.105</t>
  </si>
  <si>
    <t>Пермь Первомайская_5951_С</t>
  </si>
  <si>
    <t>614026, Пермь г, Первомайская ул, д.16/5</t>
  </si>
  <si>
    <t>614030, Пермь г, Писарева ул, д.29А</t>
  </si>
  <si>
    <t>Пермь Докучаева _8101_С</t>
  </si>
  <si>
    <t>614031, Пермь г, Докучаева ул, д.28/1</t>
  </si>
  <si>
    <t>Пермь Екатерининская_5918_С</t>
  </si>
  <si>
    <t>614031, Пермь г, Екатерининская ул, д.163, оф. 215</t>
  </si>
  <si>
    <t>614039, Пермь г, Комсомольский пр-кт, д.54</t>
  </si>
  <si>
    <t>Пермь Ивана Франко_5913_С</t>
  </si>
  <si>
    <t>614056, Пермь г, Ивана Франко ул, д.46</t>
  </si>
  <si>
    <t>614060, Пермь г, Уральская ул, д.113</t>
  </si>
  <si>
    <t>Пермь Оверятская_5924_С</t>
  </si>
  <si>
    <t>614065, Пермь г, Оверятская ул, д.40а</t>
  </si>
  <si>
    <t>614066, Пермь г, Мира ул, д.20</t>
  </si>
  <si>
    <t>Пермь Ленина_5964_С</t>
  </si>
  <si>
    <t>614068, Пермь г, Ленина ул, д.84</t>
  </si>
  <si>
    <t>614068, Пермь г, Плеханова ул, д.2А</t>
  </si>
  <si>
    <t>614068, Пермь г, Попова ул, д.25/1</t>
  </si>
  <si>
    <t>Пермь Гагарина_5901</t>
  </si>
  <si>
    <t>614070, Пермь г, Гагарина б-р, д.44А</t>
  </si>
  <si>
    <t>614070, Пермь г, Дружбы ул, д.23</t>
  </si>
  <si>
    <t>Пермь Дружбы_5989_С</t>
  </si>
  <si>
    <t>Пермь Крупской_5946_С</t>
  </si>
  <si>
    <t>614070, Пермь г, Крупской ул, д.41</t>
  </si>
  <si>
    <t>Пермь Крупской_5909_С</t>
  </si>
  <si>
    <t>614077, Пермь г, Крупской ул, д.79а</t>
  </si>
  <si>
    <t>Пермь Запорожская_8102_С</t>
  </si>
  <si>
    <t>614083, Пермь г, Запорожская ул, д.1/1</t>
  </si>
  <si>
    <t>614087, Пермь г, Космонавтов ш, д.114</t>
  </si>
  <si>
    <t>614088, Пермь г, Космонавта Леонова ул, д.64</t>
  </si>
  <si>
    <t>614095, Пермь г, Мира ул, д.41в</t>
  </si>
  <si>
    <t>614097, Пермь г, Парковый пр-кт, д.25в</t>
  </si>
  <si>
    <t>Пермь Подлесная_5925_С</t>
  </si>
  <si>
    <t>614097, Пермь г, Подлесная ул, д.43Б</t>
  </si>
  <si>
    <t>614111, Пермь г, Солдатова ул, д.34</t>
  </si>
  <si>
    <t>Песчанокопское Пионерский_6157_С</t>
  </si>
  <si>
    <t>347570, Песчанокопское с, Пионерский пер, д.2Б</t>
  </si>
  <si>
    <t>Петергоф Петергофская_7884_С</t>
  </si>
  <si>
    <t>198504, Петергоф г, Петергофская ул, д.6/1</t>
  </si>
  <si>
    <t>198510, Петергоф г, Санкт-Петербургский пр-кт, д.25</t>
  </si>
  <si>
    <t>Петергоф Разводная_7899_С</t>
  </si>
  <si>
    <t>198516, Петергоф г, Разводная ул, д.29</t>
  </si>
  <si>
    <t>Петергоф Ропшинское_17885_С</t>
  </si>
  <si>
    <t>198517, Петергоф г, Ропшинское ш, д.1АБ</t>
  </si>
  <si>
    <t>Петровск Володарского_16437_С</t>
  </si>
  <si>
    <t>412540, Петровск г, Володарского ул, д.5</t>
  </si>
  <si>
    <t>185000, Петрозаводск г, Лесной (Древлянка р-н) пр-кт, д.51</t>
  </si>
  <si>
    <t>185001, Петрозаводск г, Шотмана (Центр р-н) ул, д.31</t>
  </si>
  <si>
    <t>Петрозаводск Первомайский_1020_С</t>
  </si>
  <si>
    <t>185002, Петрозаводск г, Первомайский (Первомайский р-н) пр-кт, д.34</t>
  </si>
  <si>
    <t>Петрозаводск Первомайский_1026_С</t>
  </si>
  <si>
    <t>185002, Петрозаводск г, Первомайский (Первомайский р-н) пр-кт, д.8</t>
  </si>
  <si>
    <t>185005, Петрозаводск г, Ригачина (Зарека р-н) ул, д.38а</t>
  </si>
  <si>
    <t>Петрозаводск Лососинское_1012_С</t>
  </si>
  <si>
    <t>185014, Петрозаводск г, Лососинское ш, д.26</t>
  </si>
  <si>
    <t>185014, Петрозаводск г, Попова ул, д.11</t>
  </si>
  <si>
    <t>185026, Петрозаводск г, Ровио ул, д.12А</t>
  </si>
  <si>
    <t>Петрозаводск Ключевая_1023_С</t>
  </si>
  <si>
    <t>185033, Петрозаводск г, Ключевая (Ключевая р-н) ул, д.14</t>
  </si>
  <si>
    <t>Петрозаводск Антикайнена_1006_С</t>
  </si>
  <si>
    <t>185035, Петрозаводск г, Антикайнена ул, д.11</t>
  </si>
  <si>
    <t>Петрозаводск Куйбышева_1002_С</t>
  </si>
  <si>
    <t>185035, Петрозаводск г, Куйбышева ул, д.10</t>
  </si>
  <si>
    <t>Петрозаводск Ленина_1022_С</t>
  </si>
  <si>
    <t>185035, Петрозаводск г, Ленина (Центр р-н) пр-кт, д.14</t>
  </si>
  <si>
    <t>Петрозаводск Ленина_1019_С</t>
  </si>
  <si>
    <t>185035, Петрозаводск г, Ленина (Центр р-н) пр-кт, д.35</t>
  </si>
  <si>
    <t>185035, Петрозаводск г, Маршала Мерецкова ул, д.16, оф. 13</t>
  </si>
  <si>
    <t>Петрозаводск Неглинская_1025_С</t>
  </si>
  <si>
    <t>185035, Петрозаводск г, Неглинская (Центр р-н) наб, д.44</t>
  </si>
  <si>
    <t>683000, Петропавловск-Камчатский г, Ленинская ул, д.46</t>
  </si>
  <si>
    <t>Петропавловск-Камчатский Космический_4120_С</t>
  </si>
  <si>
    <t>683009, Петропавловск-Камчатский г, Космический проезд, д.3а</t>
  </si>
  <si>
    <t>Петропавловск-Камчатский 50 лет Октября_4112_С</t>
  </si>
  <si>
    <t>683024, Петропавловск-Камчатский г, 50 лет Октября пр-кт, д.23</t>
  </si>
  <si>
    <t>683024, Петропавловск-Камчатский г, Автомобилистов ул, д.1</t>
  </si>
  <si>
    <t>Петропавловск-Камчатский Лукашевского_4115_С</t>
  </si>
  <si>
    <t>683024, Петропавловск-Камчатский г, Лукашевского ул, д.19</t>
  </si>
  <si>
    <t>Петропавловск-Камчатский Лукашевского_4116_С</t>
  </si>
  <si>
    <t>683024, Петропавловск-Камчатский г, Лукашевского ул, д.9</t>
  </si>
  <si>
    <t>683032, Петропавловск-Камчатский г, Максутова ул, д.44</t>
  </si>
  <si>
    <t>Петропавловск-Камчатский Пограничная_4101</t>
  </si>
  <si>
    <t>683032, Петропавловск-Камчатский г, Пограничная ул, д.46</t>
  </si>
  <si>
    <t>Печора Мира_11228_С</t>
  </si>
  <si>
    <t>169600, Печора г, Мира ул, д.8</t>
  </si>
  <si>
    <t>Подгорный Лесная_2497_С</t>
  </si>
  <si>
    <t>662991, Железногорск г, Подгорный п, Лесная ул, д.9</t>
  </si>
  <si>
    <t>Подольск Революционный_5007_С</t>
  </si>
  <si>
    <t>142100, Подольск г, Революционный пр-кт, д.18</t>
  </si>
  <si>
    <t>Подольск Советская_00409_С</t>
  </si>
  <si>
    <t>142100, Подольск г, Советская пл, д.3</t>
  </si>
  <si>
    <t>Подольск Тепличная_5050_С</t>
  </si>
  <si>
    <t>142100, Подольск г, Тепличная ул, д.7Б</t>
  </si>
  <si>
    <t>Подольск Северная_79924_С</t>
  </si>
  <si>
    <t>142103, Подольск г, Северная ул, д.9А</t>
  </si>
  <si>
    <t>142108, Подольск г, Багратиона ул, д.19</t>
  </si>
  <si>
    <t>Подольск Гайдара_00112_С</t>
  </si>
  <si>
    <t>142114, Подольск г, Гайдара ул, д.9, оф. 20</t>
  </si>
  <si>
    <t>142117, Подольск г, Кирова ул, д.50/2</t>
  </si>
  <si>
    <t>Подольск Большая Серпуховская_19706_С</t>
  </si>
  <si>
    <t>Подольск Академика Доллежаля_19064_С</t>
  </si>
  <si>
    <t>142121, Подольск г, Академика Доллежаля ул, д.7/1</t>
  </si>
  <si>
    <t>Подольск Юбилейная_5039_С</t>
  </si>
  <si>
    <t>142121, Подольск г, Юбилейная ул, д.11</t>
  </si>
  <si>
    <t>Подольск Железнодорожная_00113_С</t>
  </si>
  <si>
    <t>142155, Подольск г, Львовский мкр, Железнодорожная ул, д.23, строение 1</t>
  </si>
  <si>
    <t>142181, Подольск г, Симферопольская (Климовск мкр.) ул, д.15</t>
  </si>
  <si>
    <t>Пойковский Олимпийская_8662_С</t>
  </si>
  <si>
    <t>628331, Пойковский пгт, Олимпийская ул, д.54а</t>
  </si>
  <si>
    <t>Полевской Коммунистическая_9674_С</t>
  </si>
  <si>
    <t>623380, Полевской г, Коммунистическая ул, д.5</t>
  </si>
  <si>
    <t>Полевской Степана Разина_6641_С</t>
  </si>
  <si>
    <t>623380, Полевской г, С.Разина ул, д.52</t>
  </si>
  <si>
    <t>Приморско-Ахтарск Фестивальная_12363_С</t>
  </si>
  <si>
    <t>353864, Приморско-Ахтарск г, Фестивальная ул, д.10</t>
  </si>
  <si>
    <t>Приозерск Северопарковая_00327_С</t>
  </si>
  <si>
    <t>188760, Приозерск г, Северопарковая ул, д.1</t>
  </si>
  <si>
    <t>Прокопьевск Космонавта Волынова_4264_С</t>
  </si>
  <si>
    <t>653000, Прокопьевск г, Космонавта Волынова ул, д.15</t>
  </si>
  <si>
    <t>Прокопьевск Шахтеров_14229_С</t>
  </si>
  <si>
    <t>Прокопьевск Гайдара_14226_С</t>
  </si>
  <si>
    <t>653024, Прокопьевск г, Гайдара ул, д.41</t>
  </si>
  <si>
    <t>Прокопьевск Шишкина_4244_С</t>
  </si>
  <si>
    <t>653033, Прокопьевск г, Шишкина ул, д.12</t>
  </si>
  <si>
    <t>Прокопьевск Институтская_4252_С</t>
  </si>
  <si>
    <t>653039, Прокопьевск г, Институтская ул, д.6, оф. 112</t>
  </si>
  <si>
    <t>Пролетарск Пионерская_6158_С</t>
  </si>
  <si>
    <t>347540, Пролетарск г, Пионерская ул, д.118</t>
  </si>
  <si>
    <t>Пролетарский Железнодорожная_3141_С</t>
  </si>
  <si>
    <t>309300, Пролетарский п, Железнодорожная ул, д.8</t>
  </si>
  <si>
    <t>142281, Протвино г, Фестивальный проезд, д.2</t>
  </si>
  <si>
    <t>Прохладный Ленина_2623_С</t>
  </si>
  <si>
    <t>361045, Прохладный г, Ленина ул, д.80</t>
  </si>
  <si>
    <t>180000, Псков г, Металлистов ул, д.18</t>
  </si>
  <si>
    <t>Псков Юбилейная_6012_С</t>
  </si>
  <si>
    <t>180002, Псков г, Юбилейная ул, д.62А</t>
  </si>
  <si>
    <t>Псков Октябрьский_6010_С</t>
  </si>
  <si>
    <t>180004, Псков г, Октябрьский пр-кт, д.50А, помещение 1002, оф. 206</t>
  </si>
  <si>
    <t>Псков Максима Горького_6008_С</t>
  </si>
  <si>
    <t>180007, Псков г, Максима Горького ул, д.51</t>
  </si>
  <si>
    <t>180016, Псков г, Народная ул, д.49А</t>
  </si>
  <si>
    <t>Пугачев Максима Горького_6494_С</t>
  </si>
  <si>
    <t>413720, Пугачев г, М.Горького ул, д.58</t>
  </si>
  <si>
    <t>Путилково Новотушинская_79987_С</t>
  </si>
  <si>
    <t>143441, Путилково д, Новотушинская ул, д.4</t>
  </si>
  <si>
    <t>Путилково Сходненская_00100_С</t>
  </si>
  <si>
    <t>143441, Путилково д, Сходненская ул, д.31</t>
  </si>
  <si>
    <t>Пушкин Московская_7861_С</t>
  </si>
  <si>
    <t>196601, Пушкин г, Московская ул, д.25, литер А</t>
  </si>
  <si>
    <t>Пушкин Гусарская_9885_С</t>
  </si>
  <si>
    <t>196602, Пушкин г, Гусарская ул, д.4, литер С</t>
  </si>
  <si>
    <t>Пушкин Церковная_7889_С</t>
  </si>
  <si>
    <t>196607, Пушкин г, Церковная ул, д.21А</t>
  </si>
  <si>
    <t>Пушкино Дзержинец_75043_С</t>
  </si>
  <si>
    <t>141201, Пушкино г, Дзержинец мкр, д.1</t>
  </si>
  <si>
    <t>Пушкино Добролюбова_00107_С</t>
  </si>
  <si>
    <t>141206, Пушкино г, Добролюбова ул, д.23</t>
  </si>
  <si>
    <t>Пушкино Московский_77730_С</t>
  </si>
  <si>
    <t>141207, Пушкино г, Московский пр-кт, д.59</t>
  </si>
  <si>
    <t>141207, Пушкино г, Тургенева ул, д.1, пом. 42</t>
  </si>
  <si>
    <t>Пушкино Чехова_19738_С</t>
  </si>
  <si>
    <t>141207, Пушкино г, Чехова ул, д.40/7</t>
  </si>
  <si>
    <t>142290, Пущино г, Г мкр, д.11</t>
  </si>
  <si>
    <t>357500, Пятигорск г, Дзержинского ул, д.42</t>
  </si>
  <si>
    <t>357500, Пятигорск г, Кирова пр-кт, д.65</t>
  </si>
  <si>
    <t>357500, Пятигорск г, Московская ул, д.69</t>
  </si>
  <si>
    <t>357500, Пятигорск г, Соборная ул, д.2А</t>
  </si>
  <si>
    <t>357502, Пятигорск г, 40 лет Октября пр-кт, д.30</t>
  </si>
  <si>
    <t>357502, Пятигорск г, 40 лет Октября пр-кт, д.56А</t>
  </si>
  <si>
    <t>357502, Пятигорск г, Кирова пр-кт, д.72</t>
  </si>
  <si>
    <t>357532, Пятигорск г, 295 Стрелковой Дивизии ул, д.1</t>
  </si>
  <si>
    <t>357538, Пятигорск г, Ессентукская ул, д.29Д</t>
  </si>
  <si>
    <t>Радужный 1-й мкр_8648_С</t>
  </si>
  <si>
    <t>628461, Радужный г, 1-й мкр, д.46</t>
  </si>
  <si>
    <t>Развилка Анис_00422_С</t>
  </si>
  <si>
    <t>142717, Развилковское с/п, Развилка п, Анис снт, д.46</t>
  </si>
  <si>
    <t>Разумное Ленина_3165_С</t>
  </si>
  <si>
    <t>308510, Разумное пгт, Ленина пр-кт, д.14А</t>
  </si>
  <si>
    <t>Раменское Десантная_75038_С</t>
  </si>
  <si>
    <t>140104, Раменское г, Десантная ул, д.1</t>
  </si>
  <si>
    <t>Раменское Космонавтов_17753_С</t>
  </si>
  <si>
    <t>140105, Раменское г, Космонавтов ул, д.1В</t>
  </si>
  <si>
    <t>140105, Раменское г, Северное ш, д.2</t>
  </si>
  <si>
    <t>Раменское Чугунова_79983_С</t>
  </si>
  <si>
    <t>140105, Раменское г, Чугунова ул, д.15А</t>
  </si>
  <si>
    <t>Раменское Советская_9962_С</t>
  </si>
  <si>
    <t>140108, Раменское г, Советская ул, д.1Б</t>
  </si>
  <si>
    <t>Рассказово 8 Марта_6820_С</t>
  </si>
  <si>
    <t>393250, Рассказово г, 8 Марта ул, д.1Б</t>
  </si>
  <si>
    <t>Ревда Мира_9636_С</t>
  </si>
  <si>
    <t>623280, Ревда г, Мира ул, д.34</t>
  </si>
  <si>
    <t>Ревда Мичурина_6616_С</t>
  </si>
  <si>
    <t>623280, Ревда г, Мичурина ул, д.9</t>
  </si>
  <si>
    <t>623752, Реж г, Металлургов ул, д.7</t>
  </si>
  <si>
    <t>143965, Реутов г, Носовихинское ш, д.7</t>
  </si>
  <si>
    <t>143966, Реутов г, Ленина ул, д.1а, оф. 443</t>
  </si>
  <si>
    <t>Реутов Парковая_00479_С</t>
  </si>
  <si>
    <t>143966, Реутов г, Парковая ул, д.4</t>
  </si>
  <si>
    <t>Реутов Новая_00180_С</t>
  </si>
  <si>
    <t>143968, Реутов г, Новая ул, д.3, оф. 23</t>
  </si>
  <si>
    <t>Реутов Победы_19033_С</t>
  </si>
  <si>
    <t>143968, Реутов г, Победы ул, д.28</t>
  </si>
  <si>
    <t>143969, Реутов г, имени академика В.Н.Челомея ул, д.10</t>
  </si>
  <si>
    <t>Реутов Юбилейный_00412_С</t>
  </si>
  <si>
    <t>143969, Реутов г, Юбилейный пр-кт, д.61</t>
  </si>
  <si>
    <t>Ржев Кривощапова_6943_С</t>
  </si>
  <si>
    <t>172381, Ржев г, Кривощапова ул, д.2</t>
  </si>
  <si>
    <t>172390, Ржев г, Советская пл, д.4</t>
  </si>
  <si>
    <t>Ржев Советская_6912_С</t>
  </si>
  <si>
    <t>Родники Любимова_3716_С</t>
  </si>
  <si>
    <t>155252, Родники г, Любимова ул, д.54</t>
  </si>
  <si>
    <t>Рославль Ленина_6706_С</t>
  </si>
  <si>
    <t>216500, Рославль г, Ленина ул, д.3</t>
  </si>
  <si>
    <t>Ростов Октябрьская_7621_С</t>
  </si>
  <si>
    <t>152155, Ростов г, Октябрьская ул, д.43а</t>
  </si>
  <si>
    <t>Ростов-на-Дону Малиновского_6194_С</t>
  </si>
  <si>
    <t>344000, Ростов-на-Дону г, Малиновского ул, д.42Б</t>
  </si>
  <si>
    <t>344000, Ростов-на-Дону г, Мечникова ул, д.126</t>
  </si>
  <si>
    <t>344002, Ростов-на-Дону г, Буденновский пр-кт, д.63</t>
  </si>
  <si>
    <t>Ростов-на-Дону Московская_6146_С</t>
  </si>
  <si>
    <t>344002, Ростов-на-Дону г, Московская ул, д.61</t>
  </si>
  <si>
    <t>344002, Ростов-на-Дону г, Суворова ул, д.3</t>
  </si>
  <si>
    <t>Ростов-на-Дону Белоусова_6188_С</t>
  </si>
  <si>
    <t>344010, Ростов-на-Дону г, Белоусова пер, д.4/1, оф. 28</t>
  </si>
  <si>
    <t>344010, Ростов-на-Дону г, Кировский пр-кт, д.51Б</t>
  </si>
  <si>
    <t>Ростов-на-Дону Кировский_6141_С</t>
  </si>
  <si>
    <t>344010, Ростов-на-Дону г, Ленина пр-кт, д.66А</t>
  </si>
  <si>
    <t>Ростов-на-Дону Буденновский_6137_С</t>
  </si>
  <si>
    <t>344011, Ростов-на-Дону г, Буденновский пр-кт, д.96/132, оф. 136</t>
  </si>
  <si>
    <t>344015, Ростов-на-Дону г, Еременко ул, д.97/29</t>
  </si>
  <si>
    <t>Ростов-на-Дону Зорге_6174_С</t>
  </si>
  <si>
    <t>344015, Ростов-на-Дону г, Зорге ул, д.39</t>
  </si>
  <si>
    <t>Ростов-на-Дону Таганрогская_16111_С</t>
  </si>
  <si>
    <t>344016, Ростов-на-Дону г, Таганрогская ул, д.151</t>
  </si>
  <si>
    <t>Ростов-на-Дону Таганрогская_6138_С</t>
  </si>
  <si>
    <t>344016, Ростов-на-Дону г, Таганрогская ул, д.161/2, оф. 32</t>
  </si>
  <si>
    <t>Ростов-на-Дону 1-я Майская_16120_С</t>
  </si>
  <si>
    <t>344019, Ростов-на-Дону г, 1-я Майская ул, д.10</t>
  </si>
  <si>
    <t>Ростов-на-Дону Шолохова_6109_С</t>
  </si>
  <si>
    <t>344019, Ростов-на-Дону г, Шолохова пр-кт, д.52</t>
  </si>
  <si>
    <t>344022, Ростов-на-Дону г, Максима Горького ул, д.285</t>
  </si>
  <si>
    <t>Ростов-на-Дону Сельмаш_6140_С</t>
  </si>
  <si>
    <t>344029, Ростов-на-Дону г, Сельмаш пр-кт, д.15Б, оф. 207</t>
  </si>
  <si>
    <t>Ростов-на-Дону Магнитогорская_16104_С</t>
  </si>
  <si>
    <t>344033, Ростов-на-Дону г, Магнитогорская ул, д.1А/25</t>
  </si>
  <si>
    <t>Ростов-на-Дону Шолохова_16105_С</t>
  </si>
  <si>
    <t>344037, Ростов-на-Дону г, Шолохова пр-кт, д.126</t>
  </si>
  <si>
    <t>344038, Ростов-на-Дону г, Ленина пр-кт, д.221/20</t>
  </si>
  <si>
    <t>Ростов-на-Дону Ленина_16106_С</t>
  </si>
  <si>
    <t>344038, Ростов-на-Дону г, Ленина пр-кт, д.81/8</t>
  </si>
  <si>
    <t>344038, Ростов-на-Дону г, Михаила Нагибина пр-кт, д.14</t>
  </si>
  <si>
    <t>Ростов-на-Дону Думенко_6147_С</t>
  </si>
  <si>
    <t>344045, Ростов-на-Дону г, Думенко ул, д.3/2, оф. 8</t>
  </si>
  <si>
    <t>Ростов-на-Дону 40-летия Победы_16115_С</t>
  </si>
  <si>
    <t>344048, Ростов-на-Дону г, 40-летия Победы пр-кт, д.89</t>
  </si>
  <si>
    <t>344065, Ростов-на-Дону г, Днепровский пер, д.120Д</t>
  </si>
  <si>
    <t>Ростов-на-Дону 40-летия Победы_16110_С</t>
  </si>
  <si>
    <t>344072, Ростов-на-Дону г, 40-летия Победы пр-кт, д.258</t>
  </si>
  <si>
    <t>Ростов-на-Дону Зорге_6149_С</t>
  </si>
  <si>
    <t>344090, Ростов-на-Дону г, Зорге ул, д.11/2</t>
  </si>
  <si>
    <t>344090, Ростов-на-Дону г, Малиновского ул, д.23Д</t>
  </si>
  <si>
    <t>344091, Ростов-на-Дону г, 2-я Краснодарская ул, д.145а</t>
  </si>
  <si>
    <t>344092, Ростов-на-Дону г, Космонавтов пр-кт, д.2/2</t>
  </si>
  <si>
    <t>Ростов-на-Дону Вятская_6111_С</t>
  </si>
  <si>
    <t>344095, Ростов-на-Дону г, Вятская ул, д.31 эт.2, оф. 217</t>
  </si>
  <si>
    <t>344113, Ростов-на-Дону г, Королева пр-кт, д.10/4</t>
  </si>
  <si>
    <t>344113, Ростов-на-Дону г, Космонавтов пр-кт, д.32В/21В</t>
  </si>
  <si>
    <t>344114, Ростов-на-Дону г, Королева пр-кт, д.29в</t>
  </si>
  <si>
    <t>344116, Ростов-на-Дону г, Стачки пр-кт, д.39</t>
  </si>
  <si>
    <t>188820, Рощино пгт, Железнодорожная ул, д.56</t>
  </si>
  <si>
    <t>Ртищево Советская_16403_С</t>
  </si>
  <si>
    <t>412031, Ртищево г, Советская ул, д.7А</t>
  </si>
  <si>
    <t>658200, Рубцовск г, Рубцовский пр-кт, д.17</t>
  </si>
  <si>
    <t>Рубцовск Победы_2217_С</t>
  </si>
  <si>
    <t>658213, Рубцовск г, Победы б-р, д.3, оф. 2</t>
  </si>
  <si>
    <t>Руза Солнцева_77774_С</t>
  </si>
  <si>
    <t>143103, Руза г, Солнцева ул, д.5А</t>
  </si>
  <si>
    <t>Рузаевка Ленина_1305_С</t>
  </si>
  <si>
    <t>431440, Рузаевка г, Ленина ул, д.65</t>
  </si>
  <si>
    <t>Рузаевка Фабричный_1324_С</t>
  </si>
  <si>
    <t>431449, Рузаевка г, Фабричный пер, д.17</t>
  </si>
  <si>
    <t>Рыбинск Пассажирская_7603_С</t>
  </si>
  <si>
    <t>152900, Рыбинск г, Пассажирская ул, д.1</t>
  </si>
  <si>
    <t>Рыбинск Ленина_7648_С</t>
  </si>
  <si>
    <t>152907, Рыбинск г, Ленина пр-кт, д.158а</t>
  </si>
  <si>
    <t>Рыбинск Ломоносова_7645_С</t>
  </si>
  <si>
    <t>152934, Рыбинск г, Ломоносова ул, д.11, оф. 1</t>
  </si>
  <si>
    <t>Ряжск М.Горького_6246_С</t>
  </si>
  <si>
    <t>391960, Ряжск г, М.Горького ул, д.33</t>
  </si>
  <si>
    <t>390000, Рязань г, Вознесенская ул, д.56</t>
  </si>
  <si>
    <t>Рязань Краснорядская_6248_С</t>
  </si>
  <si>
    <t>390000, Рязань г, Краснорядская ул, д.23, оф. 16</t>
  </si>
  <si>
    <t>Рязань Почтовая_6224_С</t>
  </si>
  <si>
    <t>390000, Рязань г, Почтовая ул, д.57</t>
  </si>
  <si>
    <t>Рязань Радищева_6201</t>
  </si>
  <si>
    <t>390000, Рязань г, Радищева ул, д.59а</t>
  </si>
  <si>
    <t>Рязань Семинарская_6244_С</t>
  </si>
  <si>
    <t>390000, Рязань г, Семинарская ул, д.41</t>
  </si>
  <si>
    <t>Рязань Дзержинского_6211_С</t>
  </si>
  <si>
    <t>390005, Рязань г, Дзержинского ул, д.18</t>
  </si>
  <si>
    <t>Рязань Грибоедова_6216_С</t>
  </si>
  <si>
    <t>390006, Рязань г, Грибоедова ул, д.41</t>
  </si>
  <si>
    <t>390006, Рязань г, Окский проезд, д.4/1</t>
  </si>
  <si>
    <t>390006, Рязань г, Фирсова ул, д.25</t>
  </si>
  <si>
    <t>Рязань Октябрьская_6232_С</t>
  </si>
  <si>
    <t>390010, Рязань г, Октябрьская ул, д.31/1</t>
  </si>
  <si>
    <t>Рязань Октябрьская_6250_С</t>
  </si>
  <si>
    <t>390010, Рязань г, Октябрьская ул, д.47</t>
  </si>
  <si>
    <t>Рязань Яблочкова_6207_С</t>
  </si>
  <si>
    <t>390011, Рязань г, Яблочкова проезд, д.6, оф. 396</t>
  </si>
  <si>
    <t>Рязань Московское_6240_С</t>
  </si>
  <si>
    <t>390013, Рязань г, Московское ш, д.5а</t>
  </si>
  <si>
    <t>Рязань Первомайский_6230_С</t>
  </si>
  <si>
    <t>390013, Рязань г, Первомайский пр-кт, д.32А</t>
  </si>
  <si>
    <t>Рязань Первомайский_6233_С</t>
  </si>
  <si>
    <t>390013, Рязань г, Первомайский пр-кт, д.58</t>
  </si>
  <si>
    <t>390013, Рязань г, Первомайский пр-кт, д.72</t>
  </si>
  <si>
    <t>Рязань Циолковского_6202_С</t>
  </si>
  <si>
    <t>390023, Рязань г, Циолковского ул, д.6</t>
  </si>
  <si>
    <t>390026, Рязань г, Ленинского Комсомола ул, д.134/56</t>
  </si>
  <si>
    <t>Рязань Гагарина_6242_С</t>
  </si>
  <si>
    <t>390035, Рязань г, Гагарина ул, д.75</t>
  </si>
  <si>
    <t>390035, Рязань г, Полетаева ул, д.34</t>
  </si>
  <si>
    <t>390035, Рязань г, Славянский пр-кт, д.5</t>
  </si>
  <si>
    <t>390037, Рязань г, Зубковой ул, д.1В</t>
  </si>
  <si>
    <t>Рязань Новоселов_6221_С</t>
  </si>
  <si>
    <t>390037, Рязань г, Новоселов ул, д.17</t>
  </si>
  <si>
    <t>Рязань Бирюзова_6243_С</t>
  </si>
  <si>
    <t>390039, Рязань г, Бирюзова ул, д.8, строение 2, пом. 2</t>
  </si>
  <si>
    <t>Рязань Интернациональная_6210_С</t>
  </si>
  <si>
    <t>390039, Рязань г, Интернациональная ул, д.23, корпус 1</t>
  </si>
  <si>
    <t>Рязань Интернациональная_6231_С</t>
  </si>
  <si>
    <t>Рязань Семчинская_6217_С</t>
  </si>
  <si>
    <t>390039, Рязань г, Семчинская ул, д.3</t>
  </si>
  <si>
    <t>Рязань Крупской_6215_С</t>
  </si>
  <si>
    <t>390044, Рязань г, Крупской ул, д.25</t>
  </si>
  <si>
    <t>390046, Рязань г, Есенина ул, д.112</t>
  </si>
  <si>
    <t>Рязань Новоселов_6213_С</t>
  </si>
  <si>
    <t>390048, Рязань г, Новоселов ул, д.49</t>
  </si>
  <si>
    <t>Саки Советская_8249_С</t>
  </si>
  <si>
    <t>296505, Саки г, Советская ул, д.5</t>
  </si>
  <si>
    <t>Салават Ленина_0202</t>
  </si>
  <si>
    <t>453250, Салават г, Ленина ул, д.3, оф. 113</t>
  </si>
  <si>
    <t>Салават Юлаева_0227_С</t>
  </si>
  <si>
    <t>453250, Салават г, Юлаева б-р, д.46, оф. 2</t>
  </si>
  <si>
    <t>Салават Островского_10255_С</t>
  </si>
  <si>
    <t>453251, Салават г, Островского ул, д.69</t>
  </si>
  <si>
    <t>Салават Космонавтов_10243_С</t>
  </si>
  <si>
    <t>453260, Салават г, Космонавтов б-р, д.13</t>
  </si>
  <si>
    <t>Салават Островского_0242_С</t>
  </si>
  <si>
    <t>453265, Салават г, Островского ул, д.48/42</t>
  </si>
  <si>
    <t>Салават Октябрьская_10219_С</t>
  </si>
  <si>
    <t>453266, Салават г, Октябрьская ул, д.52</t>
  </si>
  <si>
    <t>629008, Салехард г, Республики ул, д.75, оф. 46</t>
  </si>
  <si>
    <t>Салехард Чубынина_8911_С</t>
  </si>
  <si>
    <t>629008, Салехард г, Чубынина ул, д.12, пом. 38-41</t>
  </si>
  <si>
    <t>Сальск Кирова_6153_С</t>
  </si>
  <si>
    <t>347630, Сальск г, Кирова ул, д.23</t>
  </si>
  <si>
    <t>Самара Вольская_6324_С</t>
  </si>
  <si>
    <t>443000, Самара г, Вольская ул, д.77</t>
  </si>
  <si>
    <t>Самара Ленина_6312_С</t>
  </si>
  <si>
    <t>443000, Самара г, Ленина пр-кт, д.1</t>
  </si>
  <si>
    <t>Самара Братьев Коростелевых_6358_С</t>
  </si>
  <si>
    <t>443001, Самара г, Братьев Коростелевых ул, д.99</t>
  </si>
  <si>
    <t>443001, Самара г, Пушкина ул, д.229, оф. 107</t>
  </si>
  <si>
    <t>Самара Осетинская_16358_С</t>
  </si>
  <si>
    <t>443008, Самара г, Осетинская ул, д.7</t>
  </si>
  <si>
    <t>Самара Некрасовская_16327_С</t>
  </si>
  <si>
    <t>443010, Самара г, Некрасовская ул, д.62</t>
  </si>
  <si>
    <t>Самара Дачная_16309_С</t>
  </si>
  <si>
    <t>443013, Самара г, Дачная ул, д.28</t>
  </si>
  <si>
    <t>Самара Московское_6370_С</t>
  </si>
  <si>
    <t>443013, Самара г, Московское ш, д.-, Литер Б</t>
  </si>
  <si>
    <t>Самара Московское_16342_С</t>
  </si>
  <si>
    <t>443013, Самара г, Московское ш, д.2Б</t>
  </si>
  <si>
    <t>Самара Ивана Финютина (Крутые Ключи мкр.)_16319_С</t>
  </si>
  <si>
    <t>443028, Самара г, Ивана Финютина (Крутые Ключи мкр.) б-р, д.55</t>
  </si>
  <si>
    <t>Самара 5-я просека_16370_С</t>
  </si>
  <si>
    <t>443029, Самара г, 5-я просека, д.110А</t>
  </si>
  <si>
    <t>Самара 6-я Просека_6366_С</t>
  </si>
  <si>
    <t>443029, Самара г, 6-я просека, д.143</t>
  </si>
  <si>
    <t>Самара Губанова_16303_С</t>
  </si>
  <si>
    <t>443029, Самара г, Губанова ул, д.17, оф. 6</t>
  </si>
  <si>
    <t>Самара Спортивная_16348_С</t>
  </si>
  <si>
    <t>443030, Самара г, Спортивная ул, д.3-5</t>
  </si>
  <si>
    <t>443031, Самара г, Демократическая ул, д.30</t>
  </si>
  <si>
    <t>Самара Минская_6373_С</t>
  </si>
  <si>
    <t>443035, Самара г, Минская ул, д.25</t>
  </si>
  <si>
    <t>Самара Вилоновская_16349_С</t>
  </si>
  <si>
    <t>443041, Самара г, Вилоновская ул, д.138</t>
  </si>
  <si>
    <t>Самара Антонова-Овсеенко_16340_С</t>
  </si>
  <si>
    <t>443045, Самара г, Антонова-Овсеенко ул, д.18</t>
  </si>
  <si>
    <t>443048, Самара г, Стара Загора ул, д.48</t>
  </si>
  <si>
    <t>Самара Енисейская_16353_С</t>
  </si>
  <si>
    <t>443051, Самара г, Енисейская ул, д.57А</t>
  </si>
  <si>
    <t>Самара Ерошевского_6365_С</t>
  </si>
  <si>
    <t>443056, Самара г, Ерошевского ул, д.49, оф. 26</t>
  </si>
  <si>
    <t>443058, Самара г, Физкультурная ул, д.94</t>
  </si>
  <si>
    <t>Самара 22 Партсъезда_6374_С</t>
  </si>
  <si>
    <t>443066, Самара г, 22 Партсъезда ул, д.18, оф. 3</t>
  </si>
  <si>
    <t>443067, Самара г, Гагарина ул, д.107</t>
  </si>
  <si>
    <t>443067, Самара г, Гагарина ул, д.76</t>
  </si>
  <si>
    <t>Самара Мориса Тореза_16302_С</t>
  </si>
  <si>
    <t>443067, Самара г, Мориса Тореза ул, д.121</t>
  </si>
  <si>
    <t>Самара Партизанская_6339_С</t>
  </si>
  <si>
    <t>443070, Самара г, Партизанская ул, д.19, оф. 310</t>
  </si>
  <si>
    <t>Самара Гагарина_6385_С</t>
  </si>
  <si>
    <t>443079, Самара г, Гагарина ул, д.6</t>
  </si>
  <si>
    <t>443080, Самара г, Центральная ул, д.1, оф. 4</t>
  </si>
  <si>
    <t>Самара Победы_6350_С</t>
  </si>
  <si>
    <t>443083, Самара г, Победы ул, д.1</t>
  </si>
  <si>
    <t>443086, Самара г, Мичурина ул, д.147</t>
  </si>
  <si>
    <t>Самара Карла Маркса_16314_С</t>
  </si>
  <si>
    <t>443087, Самара г, Карла Маркса пр-кт, д.360А</t>
  </si>
  <si>
    <t>Самара Кирова_6352_С</t>
  </si>
  <si>
    <t>443087, Самара г, Кирова пр-кт, д.180А</t>
  </si>
  <si>
    <t>Самара Стара Загора_6369_С</t>
  </si>
  <si>
    <t>443087, Самара г, Стара Загора ул, д.118</t>
  </si>
  <si>
    <t>Самара Стара Загора_16343_С</t>
  </si>
  <si>
    <t>443087, Самара г, Стара Загора ул, д.167Г</t>
  </si>
  <si>
    <t>Самара Ташкентская_6346_С</t>
  </si>
  <si>
    <t>443091, Самара г, Ташкентская ул, д.96А</t>
  </si>
  <si>
    <t>Самара Стара Загора_6355_С</t>
  </si>
  <si>
    <t>443095, Самара г, Стара Загора ул, д.56</t>
  </si>
  <si>
    <t>Самара Венцека_6344_С</t>
  </si>
  <si>
    <t>443099, Самара г, Венцека ул, д.41/43</t>
  </si>
  <si>
    <t>443099, Самара г, Революционная ул, д.130, оф. 209</t>
  </si>
  <si>
    <t>443105, Самара г, Юных Пионеров пр-кт, д.150</t>
  </si>
  <si>
    <t>443110, Самара г, Ново-Садовая ул, д.22</t>
  </si>
  <si>
    <t>Самара Парижской Коммуны_16322_С</t>
  </si>
  <si>
    <t>443112, Самара г, Управленческий п, Парижской Коммуны ул, д.18</t>
  </si>
  <si>
    <t>Самара Георгия Димитрова_16350_С</t>
  </si>
  <si>
    <t>443115, Самара г, Георгия Димитрова ул, д.95А</t>
  </si>
  <si>
    <t>Самара 22 Партсъезда_6371_С</t>
  </si>
  <si>
    <t>443124, Самара г, 22 Партсъезда ул, д.182</t>
  </si>
  <si>
    <t>443125, Самара г, Аминева ул, д.33</t>
  </si>
  <si>
    <t>Самара Ново-Садовая_16336_С</t>
  </si>
  <si>
    <t>443125, Самара г, Ново-Садовая ул, д.349А</t>
  </si>
  <si>
    <t>190000, Санкт-Петербург г, Декабристов ул, д.13</t>
  </si>
  <si>
    <t>Санкт-Петербург Заневский_7821_С</t>
  </si>
  <si>
    <t>190000, Санкт-Петербург г, Заневский пр-кт, д.65, корпус 5 Лит А</t>
  </si>
  <si>
    <t>Санкт-Петербург Партизана Германа_7825_С</t>
  </si>
  <si>
    <t>190000, Санкт-Петербург г, Партизана Германа ул, д.22, оф. 9</t>
  </si>
  <si>
    <t>Санкт-Петербург Пискаревский_7814_С</t>
  </si>
  <si>
    <t>190000, Санкт-Петербург г, Пискаревский пр-кт, д.25 Лит А</t>
  </si>
  <si>
    <t>Санкт-Петербург Фурштатская_7822_С</t>
  </si>
  <si>
    <t>190000, Санкт-Петербург г, Фурштатская ул, д.25</t>
  </si>
  <si>
    <t>Санкт-Петербург 5-я Красноармейская_00210_С</t>
  </si>
  <si>
    <t>190005, Санкт-Петербург г, 5-я Красноармейская ул, д.26, литер А, пом. 3Н</t>
  </si>
  <si>
    <t>Санкт-Петербург Измайловский_7876_С</t>
  </si>
  <si>
    <t>190005, Санкт-Петербург г, Измайловский пр-кт, д.12, Литер А</t>
  </si>
  <si>
    <t>Санкт-Петербург Подольская_9841_С</t>
  </si>
  <si>
    <t>190013, Санкт-Петербург г, Подольская ул, д.26</t>
  </si>
  <si>
    <t>Санкт-Петербург Нарвский_17801_С</t>
  </si>
  <si>
    <t>190020, Санкт-Петербург г, Нарвский пр-кт, д.23/2, литер А</t>
  </si>
  <si>
    <t>Санкт-Петербург Ефимова_00523_С</t>
  </si>
  <si>
    <t>190031, Санкт-Петербург г, Ефимова ул, д.4а, оф. 409</t>
  </si>
  <si>
    <t>Санкт-Петербург Московский_7806_С</t>
  </si>
  <si>
    <t>190031, Санкт-Петербург г, Московский пр-кт, д.3а</t>
  </si>
  <si>
    <t>Санкт-Петербург Садовая_9862_С</t>
  </si>
  <si>
    <t>190031, Санкт-Петербург г, Садовая ул, д.38, секция 304</t>
  </si>
  <si>
    <t>Санкт-Петербург Спасский_19839_С</t>
  </si>
  <si>
    <t>190031, Санкт-Петербург г, Спасский пер, д.14/35</t>
  </si>
  <si>
    <t>190121, Санкт-Петербург г, Матвеева пер, д.5</t>
  </si>
  <si>
    <t>191002, Санкт-Петербург г, Большая Московская ул, д.1-3</t>
  </si>
  <si>
    <t>Санкт-Петербург Щербаков_00321_С</t>
  </si>
  <si>
    <t>191002, Санкт-Петербург г, Щербаков пер, д.12, литер А</t>
  </si>
  <si>
    <t>191014, Санкт-Петербург г, Жуковского ул, д.36, корпус 1</t>
  </si>
  <si>
    <t>191014, Санкт-Петербург г, Сапёрный пер, д.13, литер А, пом. 2-Н</t>
  </si>
  <si>
    <t>Санкт-Петербург Канала Грибоедова_19865_С</t>
  </si>
  <si>
    <t>191023, Санкт-Петербург г, Канала Грибоедова наб, д.118</t>
  </si>
  <si>
    <t>Санкт-Петербург Малая Садовая_17854_С</t>
  </si>
  <si>
    <t>191023, Санкт-Петербург г, Малая Садовая ул, д.3/54</t>
  </si>
  <si>
    <t>Санкт-Петербург Невский_19835_С</t>
  </si>
  <si>
    <t>191024, Санкт-Петербург г, Невский пр-кт, д.118, оф. 232</t>
  </si>
  <si>
    <t>191024, Санкт-Петербург г, Невский пр-кт, д.184, литер А, пом. 8-Н</t>
  </si>
  <si>
    <t>Санкт-Петербург 6-я Советская_19881_С</t>
  </si>
  <si>
    <t>191036, Санкт-Петербург г, 6-я Советская ул, д.22/22, пом. 3-Н</t>
  </si>
  <si>
    <t>Санкт-Петербург Гончарная_00132_С</t>
  </si>
  <si>
    <t>191036, Санкт-Петербург г, Гончарная ул, д.15А, литер А, пом. 5Н</t>
  </si>
  <si>
    <t>Санкт-Петербург Гончарная_00267_С</t>
  </si>
  <si>
    <t>191036, Санкт-Петербург г, Гончарная ул, д.6</t>
  </si>
  <si>
    <t>Санкт-Петербург Греческий_19841_С</t>
  </si>
  <si>
    <t>191036, Санкт-Петербург г, Греческий пр-кт, д.19</t>
  </si>
  <si>
    <t>Санкт-Петербург Невский_19889_С</t>
  </si>
  <si>
    <t>191036, Санкт-Петербург г, Невский пр-кт, д.32-34, литер А, пом. 112Н</t>
  </si>
  <si>
    <t>Санкт-Петербург Коломенская_17812_С</t>
  </si>
  <si>
    <t>191040, Санкт-Петербург г, Коломенская ул, д.7</t>
  </si>
  <si>
    <t>Санкт-Петербург Марата_7890_С</t>
  </si>
  <si>
    <t>191119, Санкт-Петербург г, Марата ул, д.53, Литер А</t>
  </si>
  <si>
    <t>Санкт-Петербург Марата_00041_С</t>
  </si>
  <si>
    <t>191119, Санкт-Петербург г, Марата ул, д.86, литер А</t>
  </si>
  <si>
    <t>Санкт-Петербург Разъезжая_17840_С</t>
  </si>
  <si>
    <t>191119, Санкт-Петербург г, Разъезжая ул, д.36</t>
  </si>
  <si>
    <t>Санкт-Петербург Транспортный_7878_С</t>
  </si>
  <si>
    <t>191119, Санкт-Петербург г, Транспортный пер, д.1, литер А</t>
  </si>
  <si>
    <t>Санкт-Петербург Черняховского_00189_С</t>
  </si>
  <si>
    <t>191119, Санкт-Петербург г, Черняховского ул, д.55</t>
  </si>
  <si>
    <t>Санкт-Петербург Чайковского_00116_С</t>
  </si>
  <si>
    <t>191123, Санкт-Петербург г, Чайковского ул, д.55</t>
  </si>
  <si>
    <t>Санкт-Петербург Моисеенко_19828_С</t>
  </si>
  <si>
    <t>191144, Санкт-Петербург г, Моисеенко ул, д.25/24</t>
  </si>
  <si>
    <t>191180, Санкт-Петербург г, Загородный пр-кт, д.35</t>
  </si>
  <si>
    <t>Санкт-Петербург Загородный_9872_С</t>
  </si>
  <si>
    <t>Санкт-Петербург Думская_9808_С</t>
  </si>
  <si>
    <t>191186, Санкт-Петербург г, Думская ул, д.5/22</t>
  </si>
  <si>
    <t>191186, Санкт-Петербург г, Канала Грибоедова наб, д.18-20, литер А, пом. 6-Н</t>
  </si>
  <si>
    <t>192007, Санкт-Петербург г, Лиговский пр-кт, д.153</t>
  </si>
  <si>
    <t>192007, Санкт-Петербург г, Тамбовская ул, д.8, литер Б, оф. 22</t>
  </si>
  <si>
    <t>Санкт-Петербург Бабушкина_00427_С</t>
  </si>
  <si>
    <t>192012, Санкт-Петербург г, Бабушкина ул, д.82, корпус 2</t>
  </si>
  <si>
    <t>192029, Санкт-Петербург г, Елизарова пр-кт, д.14</t>
  </si>
  <si>
    <t>Санкт-Петербург Ногина_17896_С</t>
  </si>
  <si>
    <t>192029, Санкт-Петербург г, Ногина пер, д.3</t>
  </si>
  <si>
    <t>Санкт-Петербург Обуховской Обороны_00387_С</t>
  </si>
  <si>
    <t>192029, Санкт-Петербург г, Обуховской Обороны пр-кт, д.116, корпус 1, оф. 315Д</t>
  </si>
  <si>
    <t>192029, Санкт-Петербург г, Обуховской Обороны пр-кт, д.305, литер А</t>
  </si>
  <si>
    <t>192029, Санкт-Петербург г, Полярников ул, д.6</t>
  </si>
  <si>
    <t>Санкт-Петербург Бухаресткая_00526_С</t>
  </si>
  <si>
    <t>192071, Санкт-Петербург г, Бухарестская ул, д.124</t>
  </si>
  <si>
    <t>192102, Санкт-Петербург г, Волковский пр-кт, д.32</t>
  </si>
  <si>
    <t>Санкт-Петербург Касимовская_00319_С</t>
  </si>
  <si>
    <t>192102, Санкт-Петербург г, Касимовская ул, д.8, литер 8, пом. 2Н</t>
  </si>
  <si>
    <t>Санкт-Петербург Салова_00298_С</t>
  </si>
  <si>
    <t>192102, Санкт-Петербург г, Салова ул, д.55, корпус 3</t>
  </si>
  <si>
    <t>Санкт-Петербург Салова_00005_С</t>
  </si>
  <si>
    <t>192102, Санкт-Петербург г, Салова ул, д.70</t>
  </si>
  <si>
    <t>Санкт-Петербург Караваевская_9858_С</t>
  </si>
  <si>
    <t>192177, Санкт-Петербург г, Караваевская ул, д.28, корпус 1</t>
  </si>
  <si>
    <t>Санкт-Петербург Тепловозная_7837_С</t>
  </si>
  <si>
    <t>192177, Санкт-Петербург г, Тепловозная ул, д.31, оф. 0-17</t>
  </si>
  <si>
    <t>Санкт-Петербург Славы_17889_С</t>
  </si>
  <si>
    <t>192212, Санкт-Петербург г, Славы пр-кт, д.4</t>
  </si>
  <si>
    <t>Санкт-Петербург Славы_19883_С</t>
  </si>
  <si>
    <t>192212, Санкт-Петербург г, Славы пр-кт, д.40/1</t>
  </si>
  <si>
    <t>Санкт-Петербург Бухарестская_7870_С</t>
  </si>
  <si>
    <t>192238, Санкт-Петербург г, Бухарестская ул, д.74, корпус 3</t>
  </si>
  <si>
    <t>Санкт-Петербург Бухарестская_00296_С</t>
  </si>
  <si>
    <t>192238, Санкт-Петербург г, Бухарестская ул, д.94, корпус 1</t>
  </si>
  <si>
    <t>Санкт-Петербург Белы Куна_7813_С</t>
  </si>
  <si>
    <t>192241, Санкт-Петербург г, Белы Куна ул, д.16, корпус 4, лит. Б</t>
  </si>
  <si>
    <t>192241, Санкт-Петербург г, Турку ул, д.35</t>
  </si>
  <si>
    <t>Санкт-Петербург Южное_19802_С</t>
  </si>
  <si>
    <t>192241, Санкт-Петербург г, Южное ш, д.37</t>
  </si>
  <si>
    <t>Санкт-Петербург Балканская_9843_С</t>
  </si>
  <si>
    <t>192281, Санкт-Петербург г, Балканская пл, д.5, корпус 4, сек 25П</t>
  </si>
  <si>
    <t>Санкт-Петербург Балканская_7835_С</t>
  </si>
  <si>
    <t>192281, Санкт-Петербург г, Балканская пл, д.5, литер Я, секц. 340</t>
  </si>
  <si>
    <t>Санкт-Петербург Будапештская_7872_С</t>
  </si>
  <si>
    <t>192281, Санкт-Петербург г, Будапештская ул, д.94/41, Литер А</t>
  </si>
  <si>
    <t>Санкт-Петербург Дунайский_00423_С</t>
  </si>
  <si>
    <t>192281, Санкт-Петербург г, Дунайский пр-кт, д.31, корпус 1</t>
  </si>
  <si>
    <t>Санкт-Петербург Бухарестская_00457_С</t>
  </si>
  <si>
    <t>192283, Санкт-Петербург г, Бухарестская ул, д.89</t>
  </si>
  <si>
    <t>Санкт-Петербург Купчинская_00220_С</t>
  </si>
  <si>
    <t>192283, Санкт-Петербург г, Купчинская ул, д.24</t>
  </si>
  <si>
    <t>Санкт-Петербург Купчинская_19852_С</t>
  </si>
  <si>
    <t>192283, Санкт-Петербург г, Купчинская ул, д.32, корпус 1А</t>
  </si>
  <si>
    <t>Санкт-Петербург Купчинская_19884_С</t>
  </si>
  <si>
    <t>192284, Санкт-Петербург г, Купчинская ул, д.4, корпус 4</t>
  </si>
  <si>
    <t>192286, Санкт-Петербург г, Димитрова ул, д.18Б</t>
  </si>
  <si>
    <t>192289, Санкт-Петербург г, Бухарестская ул, д.69, литер А</t>
  </si>
  <si>
    <t>Санкт-Петербург Народная_17866_С</t>
  </si>
  <si>
    <t>193079, Санкт-Петербург г, Народная ул, д.4А</t>
  </si>
  <si>
    <t>Санкт-Петербург Антонова-Овсеенко_7881_С</t>
  </si>
  <si>
    <t>193168, Санкт-Петербург г, Антонова-Овсеенко ул, д.20</t>
  </si>
  <si>
    <t>Санкт-Петербург Большевиков_9852_С</t>
  </si>
  <si>
    <t>193168, Санкт-Петербург г, Большевиков пр-кт, д.10А</t>
  </si>
  <si>
    <t>193168, Санкт-Петербург г, Дальневосточный пр-кт, д.16, корпус 1, Литер А</t>
  </si>
  <si>
    <t>193168, Санкт-Петербург г, Дыбенко ул, д.24, корпус 1, Литер Ю</t>
  </si>
  <si>
    <t>Санкт-Петербург Крыленко_00290_С</t>
  </si>
  <si>
    <t>193230, Санкт-Петербург г, Крыленко ул, д.2А, оф. 13</t>
  </si>
  <si>
    <t>Санкт-Петербург Коллонтай_7839_С</t>
  </si>
  <si>
    <t>193231, Санкт-Петербург г, Коллонтай ул, д.18</t>
  </si>
  <si>
    <t>Санкт-Петербург Большевиков_17828_С</t>
  </si>
  <si>
    <t>193232, Санкт-Петербург г, Большевиков пр-кт, д.24</t>
  </si>
  <si>
    <t>Санкт-Петербург Дыбенко_00101_С</t>
  </si>
  <si>
    <t>193232, Санкт-Петербург г, Дыбенко ул, д.23, корпус 1</t>
  </si>
  <si>
    <t>Санкт-Петербург Дыбенко_7804_С</t>
  </si>
  <si>
    <t>193232, Санкт-Петербург г, Дыбенко ул, д.27, корпус 1</t>
  </si>
  <si>
    <t>193312, Санкт-Петербург г, Чудновского ул, д.10</t>
  </si>
  <si>
    <t>193313, Санкт-Петербург г, Коллонтай ул, д.3, литер А</t>
  </si>
  <si>
    <t>Санкт-Петербург Дальневосточный_19824_С</t>
  </si>
  <si>
    <t>193315, Санкт-Петербург г, Дальневосточный пр-кт, д.60</t>
  </si>
  <si>
    <t>Санкт-Петербург Коллонтай_9861_С</t>
  </si>
  <si>
    <t>193318, Санкт-Петербург г, Коллонтай ул, д.18, секция 3-10</t>
  </si>
  <si>
    <t>Санкт-Петербург Скобелевский_17802_С</t>
  </si>
  <si>
    <t>194017, Санкт-Петербург г, Скобелевский пр-кт, д.4, литер В</t>
  </si>
  <si>
    <t>Санкт-Петербург 2-й Муринский_9848_С</t>
  </si>
  <si>
    <t>194021, Санкт-Петербург г, 2-й Муринский пр-кт, д.49</t>
  </si>
  <si>
    <t>Санкт-Петербург Большой Сампсониевский_00183_С</t>
  </si>
  <si>
    <t>194044, Санкт-Петербург г, Большой Сампсониевский пр-кт, д.29Б, оф. 1</t>
  </si>
  <si>
    <t>Санкт-Петербург Большой Сампсониевский_19823_С</t>
  </si>
  <si>
    <t>194044, Санкт-Петербург г, Большой Сампсониевский пр-кт, д.55</t>
  </si>
  <si>
    <t>Санкт-Петербург Кантемировская_00114_С</t>
  </si>
  <si>
    <t>194100, Санкт-Петербург г, Кантемировская ул, д.27</t>
  </si>
  <si>
    <t>Санкт-Петербург Капитана Воронина_9892_С</t>
  </si>
  <si>
    <t>194100, Санкт-Петербург г, Капитана Воронина ул, д.8</t>
  </si>
  <si>
    <t>Санкт-Петербург 4-й Верхний переулок_17822_С</t>
  </si>
  <si>
    <t>194292, Санкт-Петербург г, 4-й Верхний пер, д.19</t>
  </si>
  <si>
    <t>Санкт-Петербург Художников_17811_С</t>
  </si>
  <si>
    <t>194352, Санкт-Петербург г, Художников пр-кт, д.30к1</t>
  </si>
  <si>
    <t>Санкт-Петербург Луначарского_9851_С</t>
  </si>
  <si>
    <t>194354, Санкт-Петербург г, Луначарского пр-кт, д.11, корпус 1</t>
  </si>
  <si>
    <t>Санкт-Петербург Луначарского_19860_С</t>
  </si>
  <si>
    <t>194354, Санкт-Петербург г, Луначарского пр-кт, д.62, корпус 1</t>
  </si>
  <si>
    <t>Санкт-Петербург Энгельса_7840_С</t>
  </si>
  <si>
    <t>194354, Санкт-Петербург г, Энгельса пр-кт, д.113, корпус 1</t>
  </si>
  <si>
    <t>194355, Санкт-Петербург г, Жени Егоровой ул, д.8, литер А</t>
  </si>
  <si>
    <t>Санкт-Петербург Асафьева_19854_С</t>
  </si>
  <si>
    <t>194356, Санкт-Петербург г, Асафьева ул, д.5, корпус 1</t>
  </si>
  <si>
    <t>Санкт-Петербург Энгельса_00105_С</t>
  </si>
  <si>
    <t>194356, Санкт-Петербург г, Энгельса пр-кт, д.111</t>
  </si>
  <si>
    <t>194356, Санкт-Петербург г, Энгельса пр-кт, д.120</t>
  </si>
  <si>
    <t>194356, Санкт-Петербург г, Энгельса пр-кт, д.124к1, литера А, секция 2-34</t>
  </si>
  <si>
    <t>Санкт-Петербург Энгельса_7805_С</t>
  </si>
  <si>
    <t>194356, Санкт-Петербург г, Энгельса пр-кт, д.137</t>
  </si>
  <si>
    <t>Санкт-Петербург Энгельса_00090_С</t>
  </si>
  <si>
    <t>194356, Санкт-Петербург г, Энгельса пр-кт, д.139</t>
  </si>
  <si>
    <t>Санкт-Петербург Михаила Дудина_7882_С</t>
  </si>
  <si>
    <t>194358, Санкт-Петербург г, Парголово п, Михаила Дудина ул, д.25, корпус 2</t>
  </si>
  <si>
    <t>Санкт-Петербург Фёдора Абрамова_17809_С</t>
  </si>
  <si>
    <t>194358, Санкт-Петербург г, Парголово п, Фёдора Абрамова ул, д.16, корпус 1</t>
  </si>
  <si>
    <t>Санкт-Петербург Федора Абрамова_7862_С</t>
  </si>
  <si>
    <t>194358, Санкт-Петербург г, Парголово п, Федора Абрамова ул, д.4</t>
  </si>
  <si>
    <t>194358, Санкт-Петербург г, Симонова ул, д.1Д</t>
  </si>
  <si>
    <t>Санкт-Петербург Шостаковича_7865_С</t>
  </si>
  <si>
    <t>194358, Санкт-Петербург г, Шостаковича ул, д.5, корпус 1</t>
  </si>
  <si>
    <t>194358, Санкт-Петербург г, Энгельса пр-кт, д.150к1, Литера Б, пом. 17Н</t>
  </si>
  <si>
    <t>195009, Санкт-Петербург г, Боткинская ул, д.3</t>
  </si>
  <si>
    <t>Санкт-Петербург Комсомола_7851_С</t>
  </si>
  <si>
    <t>195009, Санкт-Петербург г, Комсомола ул, д.16</t>
  </si>
  <si>
    <t>195009, Санкт-Петербург г, Ленина пл, д.3</t>
  </si>
  <si>
    <t>195009, Санкт-Петербург г, Ленина пл, д.8/8</t>
  </si>
  <si>
    <t>Санкт-Петербург Заневский_00092_С</t>
  </si>
  <si>
    <t>195112, Санкт-Петербург г, Заневский пр-кт, д.38</t>
  </si>
  <si>
    <t>Санкт-Петербург Новочеркасский_7871_С</t>
  </si>
  <si>
    <t>195112, Санкт-Петербург г, Новочеркасский пр-кт, д.34</t>
  </si>
  <si>
    <t>Санкт-Петербург Апрельская_00377_С</t>
  </si>
  <si>
    <t>195176, Санкт-Петербург г, Апрельская ул, д.6, корпус 1</t>
  </si>
  <si>
    <t>Санкт-Петербург Среднеохтинский_19880_С</t>
  </si>
  <si>
    <t>195176, Санкт-Петербург г, Среднеохтинский пр-кт, д.51/13</t>
  </si>
  <si>
    <t>Санкт-Петербург Новочеркасский_7852_С</t>
  </si>
  <si>
    <t>195196, Санкт-Петербург г, Новочеркасский пр-кт, д.59, корпус 1</t>
  </si>
  <si>
    <t>Санкт-Петербург Богословская_00521_С</t>
  </si>
  <si>
    <t>195197, Санкт-Петербург г, Богословская ул, д.4, корпус 1</t>
  </si>
  <si>
    <t>Санкт-Петербург Латышских Стрелков_00426_С</t>
  </si>
  <si>
    <t>195213, Санкт-Петербург г, Латышских Стрелков ул, д.15/2</t>
  </si>
  <si>
    <t>Санкт-Петербург Науки_7836_С</t>
  </si>
  <si>
    <t>195220, Санкт-Петербург г, Науки пр-кт, д.17, корпус 2</t>
  </si>
  <si>
    <t>195220, Санкт-Петербург г, Науки пр-кт, д.21/1, литер А</t>
  </si>
  <si>
    <t>195220, Санкт-Петербург г, Непокорённых пр-кт, д.2, литер А, пом. 26Н</t>
  </si>
  <si>
    <t>Санкт-Петербург Революции_00115_С</t>
  </si>
  <si>
    <t>195248, Санкт-Петербург г, Революции ш, д.41/39, сек 23</t>
  </si>
  <si>
    <t>Санкт-Петербург Энергетиков_7891_С</t>
  </si>
  <si>
    <t>195253, Санкт-Петербург г, Энергетиков пр-кт, д.64</t>
  </si>
  <si>
    <t>Санкт-Петербург Науки_00322_С</t>
  </si>
  <si>
    <t>195256, Санкт-Петербург г, Науки пр-кт, д.16, корпус 1</t>
  </si>
  <si>
    <t>Санкт-Петербург Науки_00445_С</t>
  </si>
  <si>
    <t>195257, Санкт-Петербург г, Науки пр-кт, д.12</t>
  </si>
  <si>
    <t>Санкт-Петербург Гражданский_17833_С</t>
  </si>
  <si>
    <t>195267, Санкт-Петербург г, Гражданский пр-кт, д.118</t>
  </si>
  <si>
    <t>Санкт-Петербург Просвещения_7850_С</t>
  </si>
  <si>
    <t>195267, Санкт-Петербург г, Просвещения пр-кт, д.87, корпус 1</t>
  </si>
  <si>
    <t>Санкт-Петербург Светлановский_19836_С</t>
  </si>
  <si>
    <t>195269, Санкт-Петербург г, Светлановский пр-кт, д.60, корпус 1</t>
  </si>
  <si>
    <t>Санкт-Петербург Бестужевская_00538_С</t>
  </si>
  <si>
    <t>195271, Санкт-Петербург г, Бестужевская ул, д.10</t>
  </si>
  <si>
    <t>Санкт-Петербург Замшина_19806_С</t>
  </si>
  <si>
    <t>195271, Санкт-Петербург г, Замшина ул, д.31, литер А, пом. 3Н</t>
  </si>
  <si>
    <t>195273, Санкт-Петербург г, Руставели ул, д.43</t>
  </si>
  <si>
    <t>195273, Санкт-Петербург г, Руставели ул, д.61, литер А</t>
  </si>
  <si>
    <t>195274, Санкт-Петербург г, Культуры пр-кт, д.1, литер А</t>
  </si>
  <si>
    <t>Санкт-Петербург Просвещения_7888_С</t>
  </si>
  <si>
    <t>195274, Санкт-Петербург г, Просвещения пр-кт, д.51, оф. 48</t>
  </si>
  <si>
    <t>Санкт-Петербург Просвещения_19808_С</t>
  </si>
  <si>
    <t>195276, Санкт-Петербург г, Просвещения пр-кт, д.72</t>
  </si>
  <si>
    <t>195279, Санкт-Петербург г, Индустриальный пр-кт, д.19а, оф. 144</t>
  </si>
  <si>
    <t>Санкт-Петербург Индустриальный_7867_С</t>
  </si>
  <si>
    <t>195279, Санкт-Петербург г, Индустриальный пр-кт, д.35, корпус 1</t>
  </si>
  <si>
    <t>Санкт-Петербург Наставников_19886_С</t>
  </si>
  <si>
    <t>195279, Санкт-Петербург г, Наставников пр-кт, д.35, корпус 1</t>
  </si>
  <si>
    <t>Санкт-Петербург Ударников_9871_С</t>
  </si>
  <si>
    <t>195279, Санкт-Петербург г, Ударников пр-кт, д.33</t>
  </si>
  <si>
    <t>Санкт-Петербург Светлановский_00039_С</t>
  </si>
  <si>
    <t>195297, Санкт-Петербург г, Светлановский пр-кт, д.40, корпус 1</t>
  </si>
  <si>
    <t>Санкт-Петербург Ленская_00456_С</t>
  </si>
  <si>
    <t>195298, Санкт-Петербург г, Ленская ул, д.10, корпус 2</t>
  </si>
  <si>
    <t>Санкт-Петербург Гражданский_9898_С</t>
  </si>
  <si>
    <t>195299, Санкт-Петербург г, Гражданский пр-кт, д.117, корпус 1</t>
  </si>
  <si>
    <t>Санкт-Петербург Алтайская_7817_С</t>
  </si>
  <si>
    <t>196066, Санкт-Петербург г, Алтайская ул, д.16</t>
  </si>
  <si>
    <t>Санкт-Петербург Заставская_00436_С</t>
  </si>
  <si>
    <t>196084, Санкт-Петербург г, Заставская ул, д.46, корпус 3</t>
  </si>
  <si>
    <t>Санкт-Петербург Московский_17807_С</t>
  </si>
  <si>
    <t>196084, Санкт-Петербург г, Московский пр-кт, д.132</t>
  </si>
  <si>
    <t>Санкт-Петербург Обводного Канала_00061_С</t>
  </si>
  <si>
    <t>196084, Санкт-Петербург г, Обводного канала наб, д.96, пом. 2-Н</t>
  </si>
  <si>
    <t>196105, Санкт-Петербург г, Благодатная ул, д.47</t>
  </si>
  <si>
    <t>Санкт-Петербург Благодатная_7801</t>
  </si>
  <si>
    <t>196105, Санкт-Петербург г, Благодатная ул, д.63, корпус 6, Лит А</t>
  </si>
  <si>
    <t>Санкт-Петербург Кузнецовская_17858_С</t>
  </si>
  <si>
    <t>196105, Санкт-Петербург г, Кузнецовская ул, д.31</t>
  </si>
  <si>
    <t>Санкт-Петербург Московский_9881_С</t>
  </si>
  <si>
    <t>196105, Санкт-Петербург г, Московский пр-кт, д.137</t>
  </si>
  <si>
    <t>Санкт-Петербург Решетникова_9810_С</t>
  </si>
  <si>
    <t>196105, Санкт-Петербург г, Решетникова ул, д.12</t>
  </si>
  <si>
    <t>Санкт-Петербург Варшавская_19826_С</t>
  </si>
  <si>
    <t>196128, Санкт-Петербург г, Варшавская ул, д.23, корпус 3</t>
  </si>
  <si>
    <t>Санкт-Петербург Московский_00002_С</t>
  </si>
  <si>
    <t>196128, Санкт-Петербург г, Московский пр-кт, д.109, корпус 3</t>
  </si>
  <si>
    <t>Санкт-Петербург Чернышевского_17818_С</t>
  </si>
  <si>
    <t>196128, Санкт-Петербург г, Чернышевского пл, д.5</t>
  </si>
  <si>
    <t>Санкт-Петербург Алтайская_00093_С</t>
  </si>
  <si>
    <t>196135, Санкт-Петербург г, Алтайская ул, д.21</t>
  </si>
  <si>
    <t>Санкт-Петербург Ленсовета_9828_С</t>
  </si>
  <si>
    <t>196143, Санкт-Петербург г, Ленсовета ул, д.38</t>
  </si>
  <si>
    <t>196158, Санкт-Петербург г, Ленсовета ул, д.80</t>
  </si>
  <si>
    <t>Санкт-Петербург Пулковская_7829_С</t>
  </si>
  <si>
    <t>196158, Санкт-Петербург г, Пулковская ул, д.11, этаж 2, секция 19</t>
  </si>
  <si>
    <t>Санкт-Петербург Новоизмайловский_00499_С</t>
  </si>
  <si>
    <t>196191, Санкт-Петербург г, Новоизмайловский пр-кт, д.22, корпус 2</t>
  </si>
  <si>
    <t>196210, Санкт-Петербург г, Шереметьевская ул, д.15А</t>
  </si>
  <si>
    <t>Санкт-Петербург Космонавтов_00443_С</t>
  </si>
  <si>
    <t>196211, Санкт-Петербург г, Космонавтов пр-кт, д.48, корпус 2</t>
  </si>
  <si>
    <t>Санкт-Петербург Типанова_9854_С</t>
  </si>
  <si>
    <t>196211, Санкт-Петербург г, Типанова ул, д.27</t>
  </si>
  <si>
    <t>Санкт-Петербург Витебский_00320_С</t>
  </si>
  <si>
    <t>196233, Санкт-Петербург г, Витебский пр-кт, д.101, корпус 4</t>
  </si>
  <si>
    <t>Санкт-Петербург Краснопутиловская_00335_С</t>
  </si>
  <si>
    <t>196240, Санкт-Петербург г, Краснопутиловская ул, д.66, пом. 4Н</t>
  </si>
  <si>
    <t>Санкт-Петербург Пушкинская_17832_С</t>
  </si>
  <si>
    <t>196645, Санкт-Петербург г, Пушкинская ул, д.10</t>
  </si>
  <si>
    <t>197022, Санкт-Петербург г, Каменноостровский пр-кт, д.42, литер А</t>
  </si>
  <si>
    <t>Санкт-Петербург Каменноостровский_17853_С</t>
  </si>
  <si>
    <t>197022, Санкт-Петербург г, Каменноостровский пр-кт, д.43</t>
  </si>
  <si>
    <t>Санкт-Петербург Профессора Попова_7885_С</t>
  </si>
  <si>
    <t>197022, Санкт-Петербург г, Профессора Попова ул, д.23М</t>
  </si>
  <si>
    <t>197046, Санкт-Петербург г, Петроградская наб, д.18, корпус 3, Лит В</t>
  </si>
  <si>
    <t>Санкт-Петербург Богатырский_00212_С</t>
  </si>
  <si>
    <t>197082, Санкт-Петербург г, Богатырский пр-кт, д.66, корпус 1</t>
  </si>
  <si>
    <t>Санкт-Петербург Туристская_17855_С</t>
  </si>
  <si>
    <t>197082, Санкт-Петербург г, Туристская ул, д.23, корпус 1, пом. 9-Н</t>
  </si>
  <si>
    <t>Санкт-Петербург Кронверкский_7873_С</t>
  </si>
  <si>
    <t>197101, Санкт-Петербург г, Кронверкский пр-кт, д.31</t>
  </si>
  <si>
    <t>Санкт-Петербург Сытнинская_19894_С</t>
  </si>
  <si>
    <t>197101, Санкт-Петербург г, Сытнинская пл, д.4</t>
  </si>
  <si>
    <t>Санкт-Петербург Левашовский_9884_С</t>
  </si>
  <si>
    <t>197110, Санкт-Петербург г, Левашовский пр-кт, д.12</t>
  </si>
  <si>
    <t>Санкт-Петербург Ропшинская_00505_С</t>
  </si>
  <si>
    <t>197110, Санкт-Петербург г, Ропшинская ул, д.30, литер А</t>
  </si>
  <si>
    <t>Санкт-Петербург Гатчинская_00451_С</t>
  </si>
  <si>
    <t>197136, Санкт-Петербург г, Гатчинская ул, д.19-21</t>
  </si>
  <si>
    <t>Санкт-Петербург Савушкина_9801_С</t>
  </si>
  <si>
    <t>197183, Санкт-Петербург г, Савушкина ул, д.1/2, Литер А, пом 2Н</t>
  </si>
  <si>
    <t>197183, Санкт-Петербург г, Савушкина ул, д.20</t>
  </si>
  <si>
    <t>Санкт-Петербург Александровский парк_17887_С</t>
  </si>
  <si>
    <t>197198, Санкт-Петербург г, Александровский парк, д.4</t>
  </si>
  <si>
    <t>Санкт-Петербург Большой П.С._00531_С</t>
  </si>
  <si>
    <t>197198, Санкт-Петербург г, Большой П.С. пр-кт, д.10Б</t>
  </si>
  <si>
    <t>Санкт-Петербург Большой П.С_19807_С</t>
  </si>
  <si>
    <t>197198, Санкт-Петербург г, Большой П.С. пр-кт, д.50</t>
  </si>
  <si>
    <t>197227, Санкт-Петербург г, Комендантская пл, д.8, литер А, оф. 5Н</t>
  </si>
  <si>
    <t>Санкт-Петербург Королева_00441_С</t>
  </si>
  <si>
    <t>197341, Санкт-Петербург г, Королёва пр-кт, д.65</t>
  </si>
  <si>
    <t>Санкт-Петербург Богатырский_00386_С</t>
  </si>
  <si>
    <t>197348, Санкт-Петербург г, Богатырский пр-кт, д.14, корпус 2</t>
  </si>
  <si>
    <t>Санкт-Петербург Коломяжский_7820_С</t>
  </si>
  <si>
    <t>197348, Санкт-Петербург г, Коломяжский пр-кт, д.15, корпус 2</t>
  </si>
  <si>
    <t>197348, Санкт-Петербург г, Коломяжский пр-кт, д.26</t>
  </si>
  <si>
    <t>197349, Санкт-Петербург г, Байконурская ул, д.26</t>
  </si>
  <si>
    <t>197350, Санкт-Петербург г, Глухарская ул, д.5, строение 3</t>
  </si>
  <si>
    <t>Санкт-Петербург Комендантский_00466_С</t>
  </si>
  <si>
    <t>197350, Санкт-Петербург г, Комендантский пр-кт, д.67, оф. 29Н</t>
  </si>
  <si>
    <t>Санкт-Петербург Лидии Зверевой_00159_С</t>
  </si>
  <si>
    <t>197350, Санкт-Петербург г, Лидии Зверевой ул, д.3, корпус 1</t>
  </si>
  <si>
    <t>Санкт-Петербург Комендантский_19840_С</t>
  </si>
  <si>
    <t>197371, Санкт-Петербург г, Комендантский пр-кт, д.51, корпус 1</t>
  </si>
  <si>
    <t>Санкт-Петербург Богатырский_9816_С</t>
  </si>
  <si>
    <t>197372, Санкт-Петербург г, Богатырский пр-кт, д.49, корпус 1</t>
  </si>
  <si>
    <t>Санкт-Петербург Богатырский_7847_С</t>
  </si>
  <si>
    <t>197372, Санкт-Петербург г, Богатырский пр-кт, д.55</t>
  </si>
  <si>
    <t>Санкт-Петербург Гаккелевская_7845_С</t>
  </si>
  <si>
    <t>197372, Санкт-Петербург г, Гаккелевская ул, д.34</t>
  </si>
  <si>
    <t>197372, Санкт-Петербург г, Ильюшина ул, д.3, секция 19</t>
  </si>
  <si>
    <t>Санкт-Петербург Авиаконструкторов_7892_С</t>
  </si>
  <si>
    <t>197373, Санкт-Петербург г, Авиаконструкторов пр-кт, д.20/1</t>
  </si>
  <si>
    <t>Санкт-Петербург Долгоозерная_19838_С</t>
  </si>
  <si>
    <t>197373, Санкт-Петербург г, Долгоозёрная ул, д.14</t>
  </si>
  <si>
    <t>197373, Санкт-Петербург г, Долгоозёрная ул, д.5, корпус 1</t>
  </si>
  <si>
    <t>Санкт-Петербург Планерная_00532_С</t>
  </si>
  <si>
    <t>197373, Санкт-Петербург г, Планерная ул, д.63</t>
  </si>
  <si>
    <t>Санкт-Петербург Лыжный_9891_С</t>
  </si>
  <si>
    <t>197374, Санкт-Петербург г, Лыжный пер, д.3</t>
  </si>
  <si>
    <t>Санкт-Петербург Мебельная_00481_С</t>
  </si>
  <si>
    <t>197374, Санкт-Петербург г, Мебельная ул, д.2, литер И, пом. 10</t>
  </si>
  <si>
    <t>197374, Санкт-Петербург г, Савушкина ул, д.112, литер А</t>
  </si>
  <si>
    <t>Санкт-Петербург Савушкина_17868_С</t>
  </si>
  <si>
    <t>197374, Санкт-Петербург г, Савушкина ул, д.124, корпус 1</t>
  </si>
  <si>
    <t>Санкт-Петербург Савушкина_00131_С</t>
  </si>
  <si>
    <t>197374, Санкт-Петербург г, Савушкина ул, д.54, литер А, пом. 4Н</t>
  </si>
  <si>
    <t>Санкт-Петербург Торфяная_7838_С</t>
  </si>
  <si>
    <t>197374, Санкт-Петербург г, Торфяная дор, д.2, корпус 1, сек 5</t>
  </si>
  <si>
    <t>Санкт-Петербург Яхтенная_9812_С</t>
  </si>
  <si>
    <t>197374, Санкт-Петербург г, Яхтенная ул, д.3, корпус 1</t>
  </si>
  <si>
    <t>Санкт-Петербург 1-я Утиная_00525_С</t>
  </si>
  <si>
    <t>197375, Санкт-Петербург г, 1-я Утиная ул, д.28</t>
  </si>
  <si>
    <t>Санкт-Петербург Афонская_19827_С</t>
  </si>
  <si>
    <t>197375, Санкт-Петербург г, Афонская ул, д.25</t>
  </si>
  <si>
    <t>Санкт-Петербург Репищева_17881_С</t>
  </si>
  <si>
    <t>197375, Санкт-Петербург г, Репищева ул, д.13, корпус 1</t>
  </si>
  <si>
    <t>Санкт-Петербург Автовская_7828_С</t>
  </si>
  <si>
    <t>198096, Санкт-Петербург г, Автовская ул, д.3, оф. 14</t>
  </si>
  <si>
    <t>Санкт-Петербург Стачек_9804_С</t>
  </si>
  <si>
    <t>198096, Санкт-Петербург г, Стачек пр-кт, д.75</t>
  </si>
  <si>
    <t>198097, Санкт-Петербург г, Маршала Говорова ул, д.35, корпус 5, оф. 134</t>
  </si>
  <si>
    <t>Санкт-Петербург Стачек_7880_С</t>
  </si>
  <si>
    <t>198097, Санкт-Петербург г, Стачек пр-кт, д.39</t>
  </si>
  <si>
    <t>Санкт-Петербург Васи Алексеева_17817_C</t>
  </si>
  <si>
    <t>198188, Санкт-Петербург г, Васи Алексеева ул, д.9</t>
  </si>
  <si>
    <t>Санкт-Петербург Партизана Германа_17846_С</t>
  </si>
  <si>
    <t>198205, Санкт-Петербург г, Партизана Германа ул, д.14/117</t>
  </si>
  <si>
    <t>198206, Санкт-Петербург г, Петергофское ш, д.3, корпус 1</t>
  </si>
  <si>
    <t>Санкт-Петербург Петергофское_7893_С</t>
  </si>
  <si>
    <t>198206, Санкт-Петербург г, Петергофское ш, д.55, корпус 1</t>
  </si>
  <si>
    <t>198207, Санкт-Петербург г, Дачный пр-кт, д.17, корпус 4</t>
  </si>
  <si>
    <t>Санкт-Петербург Зины Портновой_7834_С</t>
  </si>
  <si>
    <t>198207, Санкт-Петербург г, Зины Портновой ул, д.54, сек. 11</t>
  </si>
  <si>
    <t>198215, Санкт-Петербург г, Народного Ополчения пр-кт, д.115, литер Б</t>
  </si>
  <si>
    <t>Санкт-Петербург Счастливая_19856_С</t>
  </si>
  <si>
    <t>198215, Санкт-Петербург г, Счастливая ул, д.17</t>
  </si>
  <si>
    <t>198216, Санкт-Петербург г, Новаторов б-р, д.11, корпус 2</t>
  </si>
  <si>
    <t>Санкт-Петербург Трамвайный_9806_С</t>
  </si>
  <si>
    <t>198216, Санкт-Петербург г, Трамвайный пр-кт, д.17, корпус 2, сек 14</t>
  </si>
  <si>
    <t>Санкт-Петербург Трамвайный_7808_С</t>
  </si>
  <si>
    <t>198216, Санкт-Петербург г, Трамвайный пр-кт, д.17, корпус 2, секция 22</t>
  </si>
  <si>
    <t>Санкт-Петербург Ветеранов_7819_С</t>
  </si>
  <si>
    <t>198217, Санкт-Петербург г, Ветеранов пр-кт, д.36, корпус 2</t>
  </si>
  <si>
    <t>Санкт-Петербург Новаторов_00091_С</t>
  </si>
  <si>
    <t>198217, Санкт-Петербург г, Новаторов б-р, д.98</t>
  </si>
  <si>
    <t>Санкт-Петербург Тамбасова_19831_С</t>
  </si>
  <si>
    <t>198259, Санкт-Петербург г, Тамбасова ул, д.32, литер Б</t>
  </si>
  <si>
    <t>198261, Санкт-Петербург г, Ветеранов пр-кт, д.101, корпус 1</t>
  </si>
  <si>
    <t>198261, Санкт-Петербург г, Маршала Жукова пр-кт, д.76, корпус 1</t>
  </si>
  <si>
    <t>Санкт-Петербург Ветеранов_19804_С</t>
  </si>
  <si>
    <t>198264, Санкт-Петербург г, Ветеранов пр-кт, д.166</t>
  </si>
  <si>
    <t>Санкт-Петербург Маршала Жукова_17869_С</t>
  </si>
  <si>
    <t>198303, Санкт-Петербург г, Маршала Жукова пр-кт, д.26/16В</t>
  </si>
  <si>
    <t>Санкт-Петербург Коммунаров_17844_С</t>
  </si>
  <si>
    <t>198323, Санкт-Петербург г, Коммунаров (Горелово) ул, д.118а, секция 2-12</t>
  </si>
  <si>
    <t>198323, Санкт-Петербург г, Пионерстроя ул, д.4</t>
  </si>
  <si>
    <t>Санкт-Петербург Адмирала Трибуца_17804_С</t>
  </si>
  <si>
    <t>198328, Санкт-Петербург г, Адмирала Трибуца ул, д.5</t>
  </si>
  <si>
    <t>Санкт-Петербург Доблести_00511_С</t>
  </si>
  <si>
    <t>198328, Санкт-Петербург г, Доблести ул, д.26, корпус 1</t>
  </si>
  <si>
    <t>Санкт-Петербург Ленинский_19822_С</t>
  </si>
  <si>
    <t>198328, Санкт-Петербург г, Ленинский пр-кт, д.64, корпус 1</t>
  </si>
  <si>
    <t>Санкт-Петербург Котина_7879_С</t>
  </si>
  <si>
    <t>198332, Санкт-Петербург г, Котина ул, д.2, корпус 3, Литер А</t>
  </si>
  <si>
    <t>198332, Санкт-Петербург г, Ленинский пр-кт, д.100, литер А</t>
  </si>
  <si>
    <t>Санкт-Петербург Ленинский_17893_С</t>
  </si>
  <si>
    <t>198332, Санкт-Петербург г, Ленинский пр-кт, д.72, корпус 1, пом. 14Н</t>
  </si>
  <si>
    <t>Санкт-Петербург Маршала Захарова_7896_С</t>
  </si>
  <si>
    <t>198332, Санкт-Петербург г, Маршала Захарова ул, д.34</t>
  </si>
  <si>
    <t>Санкт-Петербург Ветеранов_00325_С</t>
  </si>
  <si>
    <t>198334, Санкт-Петербург г, Ветеранов пр-кт, д.140</t>
  </si>
  <si>
    <t>Санкт-Петербург 6-я Линия_7831_С</t>
  </si>
  <si>
    <t>199004, Санкт-Петербург г, 6-я В.О. линия, д.25, Литера А, оф. 8-Н</t>
  </si>
  <si>
    <t>Санкт-Петербург 7-я Линия_9853_С</t>
  </si>
  <si>
    <t>199004, Санкт-Петербург г, 7-я В.О. линия, д.32</t>
  </si>
  <si>
    <t>Санкт-Петербург 7-я линия_17856_С</t>
  </si>
  <si>
    <t>199004, Санкт-Петербург г, 7-я В.О. линия, д.40</t>
  </si>
  <si>
    <t>199155, Санкт-Петербург г, Наличная ул, д.49</t>
  </si>
  <si>
    <t>Санкт-Петербург Одоевского_7846_С</t>
  </si>
  <si>
    <t>199155, Санкт-Петербург г, Одоевского ул, д.27, литер А, сек. 212</t>
  </si>
  <si>
    <t>199155, Санкт-Петербург г, Уральская ул, д.29, корпус 1, Литер А</t>
  </si>
  <si>
    <t>199178, Санкт-Петербург г, 15-я В.О. линия, д.34</t>
  </si>
  <si>
    <t>199397, Санкт-Петербург г, Кораблестроителей ул, д.31, корпус 2Б</t>
  </si>
  <si>
    <t>199406, Санкт-Петербург г, Гаванская ул, д.42</t>
  </si>
  <si>
    <t>Санкт-Петербург Гаванская_00489_С</t>
  </si>
  <si>
    <t>Саранск Васенко_1319_С</t>
  </si>
  <si>
    <t>430001, Саранск г, Васенко ул, д.7 "Г"</t>
  </si>
  <si>
    <t>Саранск Волгоградская_1327_С</t>
  </si>
  <si>
    <t>430009, Саранск г, Волгоградская ул, д.73</t>
  </si>
  <si>
    <t>430011, Саранск г, Б.Хмельницкого ул, д.75</t>
  </si>
  <si>
    <t>Саранск Полежаева_1310_С</t>
  </si>
  <si>
    <t>430016, Саранск г, Полежаева ул, д.105</t>
  </si>
  <si>
    <t>Саранск Пролетарская_1314_С</t>
  </si>
  <si>
    <t>430016, Саранск г, Пролетарская ул, д.81А</t>
  </si>
  <si>
    <t>Саранск Пролетарская_1325_С</t>
  </si>
  <si>
    <t>430016, Саранск г, Пролетарская ул, д.83</t>
  </si>
  <si>
    <t>430017, Саранск г, Веселовского ул, д.40</t>
  </si>
  <si>
    <t>430017, Саранск г, Лямбирское ш, д.21, пом. 2</t>
  </si>
  <si>
    <t>Саранск 50 лет Октября_1326_С</t>
  </si>
  <si>
    <t>430019, Саранск г, 50 лет Октября пр-кт, д.14</t>
  </si>
  <si>
    <t>Саранск 50 лет Октября_1320_С</t>
  </si>
  <si>
    <t>430019, Саранск г, 50 лет Октября пр-кт, д.19</t>
  </si>
  <si>
    <t>Саранск Косарева_1308_С</t>
  </si>
  <si>
    <t>430031, Саранск г, Косарева ул, д.78</t>
  </si>
  <si>
    <t>Саранск Коваленко_1323_С</t>
  </si>
  <si>
    <t>430034, Саранск г, Коваленко ул, д.7, пом. 1</t>
  </si>
  <si>
    <t>Сарапул Горького_1803_С</t>
  </si>
  <si>
    <t>427960, Сарапул г, Горького ул, д.6</t>
  </si>
  <si>
    <t>427964, Сарапул г, Азина ул, д.87</t>
  </si>
  <si>
    <t>Сарапул Горького_18563_С</t>
  </si>
  <si>
    <t>427970, Сарапул г, Горького ул, д.18</t>
  </si>
  <si>
    <t>410005, Саратов г, им Чапаева В.И. ул, д.48/47</t>
  </si>
  <si>
    <t>410009, Саратов г, им 50 лет Октября пр-кт, д.13</t>
  </si>
  <si>
    <t>Саратов им Посадского И.Н._16411_С</t>
  </si>
  <si>
    <t>410009, Саратов г, им Посадского И.Н. ул, д.276</t>
  </si>
  <si>
    <t>Саратов Горького_6430_С</t>
  </si>
  <si>
    <t>410012, Саратов г, им Горького А.М. ул, д.33, оф. 1</t>
  </si>
  <si>
    <t>410012, Саратов г, им Слонова И.А. ул, д.4/8</t>
  </si>
  <si>
    <t>410012, Саратов г, им Чапаева В.И. ул, д.59</t>
  </si>
  <si>
    <t>Саратов Киселева_6462_С</t>
  </si>
  <si>
    <t>410012, Саратов г, Киселева ул, д.68А</t>
  </si>
  <si>
    <t>Саратов Московская_6439_С</t>
  </si>
  <si>
    <t>410012, Саратов г, Московская ул, д.110</t>
  </si>
  <si>
    <t>410015, Саратов г, Энтузиастов пр-кт, д.11</t>
  </si>
  <si>
    <t>Саратов Новоузенская_6446_С</t>
  </si>
  <si>
    <t>410017, Саратов г, Новоузенская ул, д.51/63</t>
  </si>
  <si>
    <t>410017, Саратов г, Новоузенская ул, д.63/65</t>
  </si>
  <si>
    <t>410018, Саратов г, Усть-Курдюмская ул, д.1а</t>
  </si>
  <si>
    <t>410018, Саратов г, Усть-Курдюмская ул, д.7А</t>
  </si>
  <si>
    <t>Саратов Горького_6466_С</t>
  </si>
  <si>
    <t>410028, Саратов г, им Горького А.М. ул, д.3</t>
  </si>
  <si>
    <t>Саратов Большая Затонская_16412_С</t>
  </si>
  <si>
    <t>410031, Саратов г, Большая Затонская ул, д.19/21</t>
  </si>
  <si>
    <t>Саратов Московская_6464_С</t>
  </si>
  <si>
    <t>410031, Саратов г, Московская ул, д.35</t>
  </si>
  <si>
    <t>410033, Саратов г, им 50 лет Октября пр-кт, д.107а, оф. 204</t>
  </si>
  <si>
    <t>410033, Саратов г, им Космодемьянской З.А ул, д.10</t>
  </si>
  <si>
    <t>410035, Саратов г, им Тархова С.Ф. ул, д.48</t>
  </si>
  <si>
    <t>Саратов Тархова_6415_С</t>
  </si>
  <si>
    <t>410035, Саратов г, Тархова ул, д.31А</t>
  </si>
  <si>
    <t>410039, Саратов г, Энтузиастов пр-кт, д.54</t>
  </si>
  <si>
    <t>410044, Саратов г, Строителей пр-кт, д.6</t>
  </si>
  <si>
    <t>410052, Саратов г, Одесская ул, д.2</t>
  </si>
  <si>
    <t>410054, Саратов г, Беговая ул, д.19</t>
  </si>
  <si>
    <t>Саратов Беговая_6473_С</t>
  </si>
  <si>
    <t>Саратов им Чапаева В.И._6440_С</t>
  </si>
  <si>
    <t>410056, Саратов г, им Чапаева В.И. ул, д.4</t>
  </si>
  <si>
    <t>410056, Саратов г, им Шевченко Т.Г. ул, д.30</t>
  </si>
  <si>
    <t>Саратов Советская_6498_С</t>
  </si>
  <si>
    <t>410056, Саратов г, Советская ул, д.61</t>
  </si>
  <si>
    <t>Саратов Тархова_6421_С</t>
  </si>
  <si>
    <t>410064, Саратов г, Тархова ул, д.1А</t>
  </si>
  <si>
    <t>410076, Саратов г, им Чернышевского Н.Г. ул, д.55А</t>
  </si>
  <si>
    <t>Саратов Космонавтов_6491_С</t>
  </si>
  <si>
    <t>410076, Саратов г, Космонавтов наб, д.7А</t>
  </si>
  <si>
    <t>410080, Саратов г, Строителей пр-кт, д.40</t>
  </si>
  <si>
    <t>Саров Арзамасская_5292_С</t>
  </si>
  <si>
    <t>607185, Саров г, Арзамасская ул, д.3</t>
  </si>
  <si>
    <t>Саров Зернова_5236_С</t>
  </si>
  <si>
    <t>607185, Саров г, Зернова ул, д.23</t>
  </si>
  <si>
    <t>Саров Мира_15248_С</t>
  </si>
  <si>
    <t>607188, Саров г, Мира пр-кт, д.2</t>
  </si>
  <si>
    <t>391434, Сасово г, Северный мкр, д.1</t>
  </si>
  <si>
    <t>Сафоново Кирова_6705_С</t>
  </si>
  <si>
    <t>215500, Сафоново г, Кирова ул, д.10</t>
  </si>
  <si>
    <t>Саяногорск Интернациональный_19183_С</t>
  </si>
  <si>
    <t>655603, Саяногорск г, Интернациональный мкр, д.1</t>
  </si>
  <si>
    <t>Саяногорск Советский_1907_С</t>
  </si>
  <si>
    <t>655603, Саяногорск г, Советский мкр, д.25а</t>
  </si>
  <si>
    <t>Свердловский Заречная_79957_С</t>
  </si>
  <si>
    <t>141140, Свердловский рп, Заречная ул, д.7</t>
  </si>
  <si>
    <t>Светлоград Ленина_12615_С</t>
  </si>
  <si>
    <t>356530, Светлоград г, Ленина ул, д.25</t>
  </si>
  <si>
    <t>Светогорск Гарькавого_00129_С</t>
  </si>
  <si>
    <t>188992, Светогорск г, Гарькавого ул, д.12</t>
  </si>
  <si>
    <t>676450, Свободный г, Ленина ул, д.94, оф. 1А</t>
  </si>
  <si>
    <t>Севастополь Леваневского_8253_С</t>
  </si>
  <si>
    <t>299002, Севастополь г, Леваневского ул, д.12</t>
  </si>
  <si>
    <t>299006, Севастополь г, Комбрига Потапова ул, д.18, оф. 26</t>
  </si>
  <si>
    <t>299009, Севастополь г, Ревякина ул, д.2</t>
  </si>
  <si>
    <t>Севастополь Адмирала Октябрьского_8247_С</t>
  </si>
  <si>
    <t>299011, Севастополь г, Адмирала Октябрьского ул, д.20</t>
  </si>
  <si>
    <t>Севастополь Гоголя_8257_С</t>
  </si>
  <si>
    <t>299011, Севастополь г, Гоголя ул, д.20А</t>
  </si>
  <si>
    <t>Севастополь Ленина_8212_С</t>
  </si>
  <si>
    <t>299011, Севастополь г, Ленина ул, д.74А</t>
  </si>
  <si>
    <t>Севастополь Индустриальная_82612_С</t>
  </si>
  <si>
    <t>299040, Севастополь г, Индустриальная ул, д.28, пом. 39</t>
  </si>
  <si>
    <t>299045, Севастополь г, Ульянова Дмитрия ул, д.1А, оф. 7</t>
  </si>
  <si>
    <t>299055, Севастополь г, Генерала Острякова пр-кт, д.152Б</t>
  </si>
  <si>
    <t>Севастополь Героев Сталинграда_8227_С</t>
  </si>
  <si>
    <t>299059, Севастополь г, Героев Сталинграда пр-кт, д.33Б</t>
  </si>
  <si>
    <t>Северодвинск Архангельское шоссе_3026_С</t>
  </si>
  <si>
    <t>164500, Северодвинск г, Архангельское ш, д.59К, строение 3</t>
  </si>
  <si>
    <t>164500, Северодвинск г, Труда пр-кт, д.30</t>
  </si>
  <si>
    <t>164501, Северодвинск г, Советская ул, д.54/5</t>
  </si>
  <si>
    <t>Северодвинск Советская_2939_С</t>
  </si>
  <si>
    <t>Северодвинск Ленина_2921_С</t>
  </si>
  <si>
    <t>164507, Северодвинск г, Ленина пр-кт, д.45</t>
  </si>
  <si>
    <t>Северодвинск Архангельское_2927_С</t>
  </si>
  <si>
    <t>164512, Северодвинск г, Архангельское ш, д.120</t>
  </si>
  <si>
    <t>164514, Северодвинск г, Ломоносова ул, д.104</t>
  </si>
  <si>
    <t>Северодвинск Ломоносова_2926_С</t>
  </si>
  <si>
    <t>164515, Северодвинск г, Ломоносова ул, д.87</t>
  </si>
  <si>
    <t>Североморск Колышкина_5118_С</t>
  </si>
  <si>
    <t>184606, Североморск г, Колышкина ул, д.5</t>
  </si>
  <si>
    <t>Североуральск Белинского_6634_С</t>
  </si>
  <si>
    <t>624480, Североуральск г, Белинского ул, д.27</t>
  </si>
  <si>
    <t>Северск Коммунистический_7032_С</t>
  </si>
  <si>
    <t>636000, Северск г, Коммунистический пр-кт, д.57</t>
  </si>
  <si>
    <t>Северск Победы_7036_С</t>
  </si>
  <si>
    <t>636013, Северск г, Победы ул, д.14А</t>
  </si>
  <si>
    <t>Северск Калинина_7024_С</t>
  </si>
  <si>
    <t>636017, Северск г, Калинина ул, д.87 Б</t>
  </si>
  <si>
    <t>Северск Коммунистический_7014_С</t>
  </si>
  <si>
    <t>636037, Северск г, Коммунистический пр-кт, д.147А</t>
  </si>
  <si>
    <t>Северск Первомайская_7031_С</t>
  </si>
  <si>
    <t>636071, Северск г, Первомайская ул, д.5</t>
  </si>
  <si>
    <t>Селятино Вокзальная_00539_С</t>
  </si>
  <si>
    <t>Селятино Спортивная_75072_С</t>
  </si>
  <si>
    <t>143345, Селятино рп, Спортивная ул, д.1</t>
  </si>
  <si>
    <t>Семенов Тельмана_15258_С</t>
  </si>
  <si>
    <t>606650, Семенов г, Тельмана ул, д.32</t>
  </si>
  <si>
    <t>141300, Сергиев Посад г, 1 Ударной Армии ул, д.95</t>
  </si>
  <si>
    <t>Сергиев Посад Красной Армии_5061_С</t>
  </si>
  <si>
    <t>141300, Сергиев Посад г, Красной Армии пр-кт, д.91Б</t>
  </si>
  <si>
    <t>Сергиев Посад Красной Армии_19780_С</t>
  </si>
  <si>
    <t>141301, Сергиев Посад г, Красной Армии пр-кт, д.234, корпус 1</t>
  </si>
  <si>
    <t>Сергиев Посад Хотьковский_17759_С</t>
  </si>
  <si>
    <t>141308, Сергиев Посад г, Хотьковский проезд, д.13</t>
  </si>
  <si>
    <t>Сергиев Посад Красной Армии_00491_С</t>
  </si>
  <si>
    <t>141310, Сергиев Посад г, Красной Армии пр-кт, д.171</t>
  </si>
  <si>
    <t>Сергиев Посад Железнодорожная_00206_С</t>
  </si>
  <si>
    <t>141313, Сергиев Посад г, Железнодорожная ул, д.37А</t>
  </si>
  <si>
    <t>442890, Сердобск г, Красная ул, д.17А</t>
  </si>
  <si>
    <t>Серов Февральской революции_6630_С</t>
  </si>
  <si>
    <t>624992, Серов г, Февральской революции ул, д.3</t>
  </si>
  <si>
    <t>142207, Серпухов г, Ворошилова ул, д.140</t>
  </si>
  <si>
    <t>142207, Серпухов г, Космонавтов ул, д.23/34</t>
  </si>
  <si>
    <t>142211, Серпухов г, Московское ш, д.51</t>
  </si>
  <si>
    <t>Сестрорецк Токарева_00186_С</t>
  </si>
  <si>
    <t>197706, Сестрорецк г, Токарева ул, д.24</t>
  </si>
  <si>
    <t>Сибай Маяковского_0235_С</t>
  </si>
  <si>
    <t>453838, Сибай г, Маяковского ул, д.30</t>
  </si>
  <si>
    <t>Сиверский Вырицкое_00345_С</t>
  </si>
  <si>
    <t>188330, Сиверский пгт, Вырицкое ш, д.3, пом. 1</t>
  </si>
  <si>
    <t>Симферополь Ким_8261_С</t>
  </si>
  <si>
    <t>295000, Симферополь г, Ким ул, д.56/69</t>
  </si>
  <si>
    <t>Симферополь Кирова_8211_С</t>
  </si>
  <si>
    <t>295000, Симферополь г, Кирова пр-кт, д.19/1</t>
  </si>
  <si>
    <t>295001, Симферополь г, Кавказская ул, д.8</t>
  </si>
  <si>
    <t>295006, Симферополь г, Толстого ул, д.4</t>
  </si>
  <si>
    <t>295011, Симферополь г, Красноармейская ул, д.86</t>
  </si>
  <si>
    <t>295017, Симферополь г, Стахановцев ул, д.3</t>
  </si>
  <si>
    <t>Симферополь Победы_8268_С</t>
  </si>
  <si>
    <t>295022, Симферополь г, Победы пр-кт, д.5а</t>
  </si>
  <si>
    <t>295024, Симферополь г, 60 лет Октября ул, д.13/64</t>
  </si>
  <si>
    <t>Симферополь Севастопольская_8230_С</t>
  </si>
  <si>
    <t>295024, Симферополь г, Севастопольская ул, д.52</t>
  </si>
  <si>
    <t>Симферополь Севастопольская_8250_С</t>
  </si>
  <si>
    <t>295024, Симферополь г, Севастопольская ул, д.76, оф. 5</t>
  </si>
  <si>
    <t>Симферополь Гайдара_8262_С</t>
  </si>
  <si>
    <t>295026, Симферополь г, Гайдара ул, д.12</t>
  </si>
  <si>
    <t>Симферополь Богдана Хмельницкого_8236_С</t>
  </si>
  <si>
    <t>295034, Симферополь г, Богдана Хмельницкого ул, д.11</t>
  </si>
  <si>
    <t>295034, Симферополь г, Победы пр-кт, д.157/1</t>
  </si>
  <si>
    <t>Симферополь Совхозный_8245_С</t>
  </si>
  <si>
    <t>295034, Симферополь г, Совхозный пер, д.5А, оф. 3</t>
  </si>
  <si>
    <t>295043, Симферополь г, Киевская ул, д.96</t>
  </si>
  <si>
    <t>Симферополь Маршала Василевского_8266_С</t>
  </si>
  <si>
    <t>295047, Симферополь г, Маршала Василевского ул, д.16</t>
  </si>
  <si>
    <t>Славгород 3-й микрорайон_2297_С</t>
  </si>
  <si>
    <t>658823, Славгород г, 3-й мкр, д.14</t>
  </si>
  <si>
    <t>Славянск-на-Кубани Красная_9382_С</t>
  </si>
  <si>
    <t>353567, Славянск-на-Кубани г, Красная ул, д.1</t>
  </si>
  <si>
    <t>Сланцы Партизанская_00060_С</t>
  </si>
  <si>
    <t>188560, Сланцы г, Партизанская ул, д.3</t>
  </si>
  <si>
    <t>214000, Смоленск г, Гагарина пр-кт, д.6</t>
  </si>
  <si>
    <t>Смоленск Ново-Московская_6730_С</t>
  </si>
  <si>
    <t>214000, Смоленск г, Ново-Московская ул, д.5</t>
  </si>
  <si>
    <t>Смоленск Багратиона_6742_С</t>
  </si>
  <si>
    <t>214004, Смоленск г, Багратиона ул, д.13</t>
  </si>
  <si>
    <t>214004, Смоленск г, Николаева ул, д.20</t>
  </si>
  <si>
    <t>Смоленск Кашена_6738_С</t>
  </si>
  <si>
    <t>214012, Смоленск г, Кашена ул, д.13а</t>
  </si>
  <si>
    <t>214012, Смоленск г, Фрунзе ул, д.31</t>
  </si>
  <si>
    <t>Смоленск Киевское_6736_С</t>
  </si>
  <si>
    <t>214018, Смоленск г, Киевское ш, д.52</t>
  </si>
  <si>
    <t>214019, Смоленск г, Крупской ул, д.43</t>
  </si>
  <si>
    <t>Смоленск Шевченко_6731_С</t>
  </si>
  <si>
    <t>214020, Смоленск г, Шевченко ул, д.1/35</t>
  </si>
  <si>
    <t>Смоленск Нормандия-Неман_6701</t>
  </si>
  <si>
    <t>214025, Смоленск г, Нормандия-Неман ул, д.31</t>
  </si>
  <si>
    <t>Смоленск Лавочкина_6729_С</t>
  </si>
  <si>
    <t>214027, Смоленск г, Лавочкина ул, д.54</t>
  </si>
  <si>
    <t>214030, Смоленск г, Краснинское ш, д.6-д</t>
  </si>
  <si>
    <t>Смоленск Николаева_6728_С</t>
  </si>
  <si>
    <t>214030, Смоленск г, Николаева ул, д.40</t>
  </si>
  <si>
    <t>Смоленск 25 Сентября_6726_С</t>
  </si>
  <si>
    <t>214031, Смоленск г, 25 Сентября ул, д.35А</t>
  </si>
  <si>
    <t>Смоленск Рыленкова_6704_С</t>
  </si>
  <si>
    <t>214031, Смоленск г, Рыленкова ул, д.18</t>
  </si>
  <si>
    <t>214036, Смоленск г, Петра Алексеева ул, д.2/37</t>
  </si>
  <si>
    <t>456776, Снежинск г, Академика Забабахина ул, д.17, пав 11</t>
  </si>
  <si>
    <t>Советский Ленина_8632_С</t>
  </si>
  <si>
    <t>628242, Советский г, Ленина ул, д.20</t>
  </si>
  <si>
    <t>Советский Гастелло_8642_С</t>
  </si>
  <si>
    <t>628249, Советский г, Гастелло ул, д.31</t>
  </si>
  <si>
    <t>Совхоз им Ленина 23км Каширского шоссе_00037_С</t>
  </si>
  <si>
    <t>142715, Совхоз имени Ленина с/п, совхоза им Ленина п, 23км Каширского шоссе ш, д.4а</t>
  </si>
  <si>
    <t>Сокол Кирова_3515_С</t>
  </si>
  <si>
    <t>162130, Сокол г, Кирова ул, д.19</t>
  </si>
  <si>
    <t>618540, Соликамск г, 20-летия Победы ул, д.117Б</t>
  </si>
  <si>
    <t>Соликамск Матросова_5977_С</t>
  </si>
  <si>
    <t>618547, Соликамск г, Матросова ул, д.8</t>
  </si>
  <si>
    <t>Солнечногорск Красная_5018_С</t>
  </si>
  <si>
    <t>141506, Солнечногорск г, Красная ул, д.66</t>
  </si>
  <si>
    <t>Солнечногорск Молодежная_19067_С</t>
  </si>
  <si>
    <t>141508, Солнечногорск г, Молодежная ул, д.1</t>
  </si>
  <si>
    <t>461900, Сорочинск г, Чернышевского ул, д.1</t>
  </si>
  <si>
    <t>142791, Сосенки д, Сосновая ул, д.6</t>
  </si>
  <si>
    <t>Сосновоборск Энтузиастов_8416_С</t>
  </si>
  <si>
    <t>662500, Сосновоборск г, Энтузиастов ул, д.24, пом. 1</t>
  </si>
  <si>
    <t>662500, Сосновоборск г, Энтузиастов ул, д.8</t>
  </si>
  <si>
    <t>Сосновый Бор 50 лет Октября_7898_С</t>
  </si>
  <si>
    <t>188544, Сосновый Бор г, 50 лет Октября ул, д.16</t>
  </si>
  <si>
    <t>Сосновый Бор Героев_9805_С</t>
  </si>
  <si>
    <t>188544, Сосновый Бор г, Героев пр-кт, д.37А</t>
  </si>
  <si>
    <t>Сосновый Бор Героев_9825_С</t>
  </si>
  <si>
    <t>188544, Сосновый Бор г, Героев пр-кт, д.76А</t>
  </si>
  <si>
    <t>188544, Сосновый Бор г, Ленинградская ул, д.22</t>
  </si>
  <si>
    <t>Сочи Горького_9312_С</t>
  </si>
  <si>
    <t>354000, Сочи г, Горького ул, д.89</t>
  </si>
  <si>
    <t>Сочи Конституции СССР_9336_С</t>
  </si>
  <si>
    <t>354000, Сочи г, Конституции СССР ул, д.32</t>
  </si>
  <si>
    <t>Сочи Северная_12313_С</t>
  </si>
  <si>
    <t>354000, Сочи г, Северная ул, д.7</t>
  </si>
  <si>
    <t>Сочи Транспортная_12373_С</t>
  </si>
  <si>
    <t>354002, Сочи г, Транспортная ул, д.74Б</t>
  </si>
  <si>
    <t>Сочи Макаренко_9393_С</t>
  </si>
  <si>
    <t>354003, Сочи г, Макаренко ул, д.30Б</t>
  </si>
  <si>
    <t>Сочи Труда_12325_С</t>
  </si>
  <si>
    <t>354003, Сочи г, Труда ул, д.13</t>
  </si>
  <si>
    <t>Сочи Крымская_12366_С</t>
  </si>
  <si>
    <t>354008, Сочи г, Крымская ул, д.25А</t>
  </si>
  <si>
    <t>Сочи Ялтинская_12372_С</t>
  </si>
  <si>
    <t>354037, Сочи г, Ялтинская ул, д.4А</t>
  </si>
  <si>
    <t>Сочи Дивноморская_2342_С</t>
  </si>
  <si>
    <t>354054, Сочи г, Дивноморская ул, д.1</t>
  </si>
  <si>
    <t>Сочи Пластунская_9381_С</t>
  </si>
  <si>
    <t>354055, Сочи г, Пластунская ул, д.131/1</t>
  </si>
  <si>
    <t>Сочи Красноармейская_2373_С</t>
  </si>
  <si>
    <t>354065, Сочи г, Красноармейская ул, д.16</t>
  </si>
  <si>
    <t>Сочи Искры_9394_С</t>
  </si>
  <si>
    <t>354066, Сочи г, Искры ул, д.17</t>
  </si>
  <si>
    <t>Сочи Донская_2320_С</t>
  </si>
  <si>
    <t>354068, Сочи г, Донская ул, д.7Б, оф. 1</t>
  </si>
  <si>
    <t>Сочи Победы_12354_С</t>
  </si>
  <si>
    <t>354200, Сочи г, Победы ул, д.153</t>
  </si>
  <si>
    <t>Сочи Авиационная_6163_С</t>
  </si>
  <si>
    <t>354340, Сочи г, Авиационная ул, д.17/13Б</t>
  </si>
  <si>
    <t>Сочи Кирова_9384_С</t>
  </si>
  <si>
    <t>354340, Сочи г, Кирова ул, д.58</t>
  </si>
  <si>
    <t>Сочи (Адлер) Ленина_2335_С</t>
  </si>
  <si>
    <t>354340, Сочи г, Ленина ул, д.45</t>
  </si>
  <si>
    <t>Сочи Молокова_12343_С</t>
  </si>
  <si>
    <t>354340, Сочи г, Молокова ул, д.20</t>
  </si>
  <si>
    <t>Сочи (Адлер) Молокова_9350_С</t>
  </si>
  <si>
    <t>354340, Сочи г, Молокова ул, д.24</t>
  </si>
  <si>
    <t>692245, Спасск-Дальний г, Андреевская ул, д.17а</t>
  </si>
  <si>
    <t>355000, Ставрополь г, Дзержинского ул, д.82</t>
  </si>
  <si>
    <t>355000, Ставрополь г, Ленина ул, д.392, оф. 131</t>
  </si>
  <si>
    <t>355002, Ставрополь г, Пушкина ул, д.69</t>
  </si>
  <si>
    <t>355008, Ставрополь г, К.Маркса пр-кт, д.26</t>
  </si>
  <si>
    <t>Ставрополь 45 Параллель_2676_С</t>
  </si>
  <si>
    <t>355011, Ставрополь г, 45 Параллель ул, д.2</t>
  </si>
  <si>
    <t>Ставрополь Комсомольская_2633_С</t>
  </si>
  <si>
    <t>355012, Ставрополь г, Комсомольская ул, д.12/10</t>
  </si>
  <si>
    <t>Ставрополь Чехова_2660_С</t>
  </si>
  <si>
    <t>355013, Ставрополь г, Чехова ул, д.85/13б</t>
  </si>
  <si>
    <t>Ставрополь Пирогова_12618_С</t>
  </si>
  <si>
    <t>355021, Ставрополь г, Пирогова ул, д.20А</t>
  </si>
  <si>
    <t>Ставрополь Ленина_2656_С</t>
  </si>
  <si>
    <t>355029, Ставрополь г, Ленина ул, д.468, оф. 014</t>
  </si>
  <si>
    <t>355032, Ставрополь г, Тухачевского ул, д.26/3</t>
  </si>
  <si>
    <t>355032, Ставрополь г, Тухачевского ул, д.30/1</t>
  </si>
  <si>
    <t>355035, Ставрополь г, Дзержинского ул, д.131</t>
  </si>
  <si>
    <t>355035, Ставрополь г, Ленина ул, д.410</t>
  </si>
  <si>
    <t>Ставрополь Доваторцев_2680_С</t>
  </si>
  <si>
    <t>355037, Ставрополь г, Доваторцев ул, д.38А</t>
  </si>
  <si>
    <t>355037, Ставрополь г, Шпаковская ул, д.76а/2, оф. 4</t>
  </si>
  <si>
    <t>Ставрополь Шпаковская_2601</t>
  </si>
  <si>
    <t>355041, Ставрополь г, Мира ул, д.356</t>
  </si>
  <si>
    <t>Ставрополь 50 лет ВЛКСМ_2690_С</t>
  </si>
  <si>
    <t>355042, Ставрополь г, 50 лет ВЛКСМ ул, д.20Б, оф. 25</t>
  </si>
  <si>
    <t>Ставрополь имени Советской Армии_12612_С</t>
  </si>
  <si>
    <t>355042, Ставрополь г, имени Советской Армии - 1 (дачного неком ул, д.383</t>
  </si>
  <si>
    <t>Ставрополь Кулакова_12607_С</t>
  </si>
  <si>
    <t>355044, Ставрополь г, Кулакова пр-кт, д.27а</t>
  </si>
  <si>
    <t>355044, Ставрополь г, Шеболдаева пер, д.4а</t>
  </si>
  <si>
    <t>355045, Ставрополь г, Пирогова ул, д.81</t>
  </si>
  <si>
    <t>355047, Ставрополь г, Макарова пер, д.26Б</t>
  </si>
  <si>
    <t>Ставрополь Октябрьская_2693_С</t>
  </si>
  <si>
    <t>355047, Ставрополь г, Октябрьская ул, д.235д</t>
  </si>
  <si>
    <t>Старая Школьный_19897_С</t>
  </si>
  <si>
    <t>188680, Старая д, Школьный пер, д.12Б, оф. 2</t>
  </si>
  <si>
    <t>Старая Купавна Кирова_00228_С</t>
  </si>
  <si>
    <t>142450, Старая Купавна г, Кирова ул, д.1</t>
  </si>
  <si>
    <t>175204, Старая Русса г, Профсоюзная ул, д.11</t>
  </si>
  <si>
    <t>Старый Оскол Дубрава квартал 3_3122_С</t>
  </si>
  <si>
    <t>309502, Старый Оскол г, Дубрава квартал 3 мкр, д.11</t>
  </si>
  <si>
    <t>Старый Оскол Солнечный_3665_С</t>
  </si>
  <si>
    <t>309502, Старый Оскол г, Солнечный мкр, д.36</t>
  </si>
  <si>
    <t>Старый Оскол Олимпийский_3105_С</t>
  </si>
  <si>
    <t>309511, Старый Оскол г, Олимпийский мкр, д.62</t>
  </si>
  <si>
    <t>Старый Оскол Октябрьская_3155_С</t>
  </si>
  <si>
    <t>309514, Старый Оскол г, Октябрьская ул, д.3</t>
  </si>
  <si>
    <t>Старый Оскол Зелёный Лог_3102_С</t>
  </si>
  <si>
    <t>309516, Старый Оскол г, Зеленый Лог мкр, д.2а, пав. 24</t>
  </si>
  <si>
    <t>Старый Оскол Северный_3108_С</t>
  </si>
  <si>
    <t>309516, Старый Оскол г, Северный мкр, д.7</t>
  </si>
  <si>
    <t>309517, Старый Оскол г, Весенний мкр, д.6а</t>
  </si>
  <si>
    <t>Стерлитамак Артема_0248_С</t>
  </si>
  <si>
    <t>453100, Стерлитамак г, Артема ул, д.98</t>
  </si>
  <si>
    <t>Стерлитамак Мира_0264_С</t>
  </si>
  <si>
    <t>453101, Стерлитамак г, Мира ул, д.2Б</t>
  </si>
  <si>
    <t>Стерлитамак Ленина_10216_С</t>
  </si>
  <si>
    <t>453103, Стерлитамак г, Ленина пр-кт, д.31</t>
  </si>
  <si>
    <t>Стерлитамак Железнодорожная_10251_С</t>
  </si>
  <si>
    <t>453104, Стерлитамак г, Железнодорожная ул, д.1</t>
  </si>
  <si>
    <t>Стерлитамак Октября_0263_С</t>
  </si>
  <si>
    <t>453120, Стерлитамак г, Октября пр-кт, д.43</t>
  </si>
  <si>
    <t>Стерлитамак Худайбердина_0291_С</t>
  </si>
  <si>
    <t>453124, Стерлитамак г, Худайбердина ул, д.17</t>
  </si>
  <si>
    <t>Стерлитамак Шафиева_0234_С</t>
  </si>
  <si>
    <t>453126, Стерлитамак г, Шафиева ул, д.1</t>
  </si>
  <si>
    <t>Стерлитамак Гоголя_10215_С</t>
  </si>
  <si>
    <t>453130, Стерлитамак г, Гоголя ул, д.122А/2</t>
  </si>
  <si>
    <t>636780, Стрежевой г, Ермакова ул, д.120</t>
  </si>
  <si>
    <t>Стрельна Санкт-Петербургское_00015_С</t>
  </si>
  <si>
    <t>190000, Санкт-Петербург г, Стрельна п, Санкт-Петербургское ш, д.88</t>
  </si>
  <si>
    <t>Ступино Андропова_17761_С</t>
  </si>
  <si>
    <t>142800, Ступино г, Андропова ул, д.69</t>
  </si>
  <si>
    <t>142800, Ступино г, Куйбышева ул, д.65</t>
  </si>
  <si>
    <t>Суздаль Васильевская_3316_С</t>
  </si>
  <si>
    <t>601293, Суздаль г, Васильевская ул, д.27</t>
  </si>
  <si>
    <t>Сургут 30 лет Победы_8687_С</t>
  </si>
  <si>
    <t>628403, Сургут г, 30 лет Победы ул, д.44/1</t>
  </si>
  <si>
    <t>628403, Сургут г, 30 лет Победы ул, д.66</t>
  </si>
  <si>
    <t>Сургут Ленина_8649_С</t>
  </si>
  <si>
    <t>628403, Сургут г, Ленина пр-кт, д.35</t>
  </si>
  <si>
    <t>628403, Сургут г, Ленина пр-кт, д.37, отдел 18</t>
  </si>
  <si>
    <t>Сургут Набережный_8688_С</t>
  </si>
  <si>
    <t>628404, Сургут г, Набережный пр-кт, д.2</t>
  </si>
  <si>
    <t>628405, Сургут г, Комсомольский пр-кт, д.21</t>
  </si>
  <si>
    <t>Сургут Комсомольский_8650_С</t>
  </si>
  <si>
    <t>628405, Сургут г, Комсомольский пр-кт, д.38</t>
  </si>
  <si>
    <t>628405, Сургут г, Югорская ул, д.15</t>
  </si>
  <si>
    <t>628406, Сургут г, Быстринская ул, д.20</t>
  </si>
  <si>
    <t>628406, Сургут г, Университетская ул, д.23/4</t>
  </si>
  <si>
    <t>628408, Сургут г, Энгельса ул, д.11</t>
  </si>
  <si>
    <t>628408, Сургут г, Энергетиков ул, д.20</t>
  </si>
  <si>
    <t>Сургут Энергетиков_8602</t>
  </si>
  <si>
    <t>Сургут Привокзальная_8689_С</t>
  </si>
  <si>
    <t>628414, Сургут г, Привокзальная ул, д.18/3</t>
  </si>
  <si>
    <t>628416, Сургут г, Майская ул, д.10</t>
  </si>
  <si>
    <t>628418, Сургут г, Лермонтова ул, д.4</t>
  </si>
  <si>
    <t>Сухой Лог Белинского_19607_С</t>
  </si>
  <si>
    <t>624800, Сухой Лог г, Белинского ул, д.56</t>
  </si>
  <si>
    <t>Сухой Лог Победы_9647_С</t>
  </si>
  <si>
    <t>624800, Сухой Лог г, Победы ул, д.18</t>
  </si>
  <si>
    <t>Сызрань Победы_6389_С</t>
  </si>
  <si>
    <t>446001, Сызрань г, Победы ул, д.38</t>
  </si>
  <si>
    <t>Сызрань Советская_16334_С</t>
  </si>
  <si>
    <t>446001, Сызрань г, Советская ул, д.6</t>
  </si>
  <si>
    <t>446001, Сызрань г, Степана Разина ул, д.40</t>
  </si>
  <si>
    <t>Сызрань Разина_6303</t>
  </si>
  <si>
    <t>Сызрань Гоголя_6392_С</t>
  </si>
  <si>
    <t>446010, Сызрань г, Гоголя ул, д.34</t>
  </si>
  <si>
    <t>Сызрань 50 лет Октября_6397_С</t>
  </si>
  <si>
    <t>446012, Сызрань г, 50 лет Октября пр-кт, д.4А</t>
  </si>
  <si>
    <t>446013, Сызрань г, Чапаева ул, д.37</t>
  </si>
  <si>
    <t>Сызрань Чапаева_16360_С</t>
  </si>
  <si>
    <t>Сызрань Фридриха Энгельса_16305_С</t>
  </si>
  <si>
    <t>446026, Сызрань г, Фридриха Энгельса ул, д.51, окно 3</t>
  </si>
  <si>
    <t>Сызрань 50 лет Октября_6391_С</t>
  </si>
  <si>
    <t>446028, Сызрань г, 50 лет Октября пр-кт, д.26</t>
  </si>
  <si>
    <t>446031, Сызрань г, 50 лет Октября пр-кт, д.54В</t>
  </si>
  <si>
    <t>Сызрань 50 лет Октября_16306_С</t>
  </si>
  <si>
    <t>446031, Сызрань г, 50 лет Октября пр-кт, д.69А</t>
  </si>
  <si>
    <t>167000, Сыктывкар г, Ленина ул, д.82</t>
  </si>
  <si>
    <t>Сыктывкар Морозова_1121_С</t>
  </si>
  <si>
    <t>167000, Сыктывкар г, Морозова ул, д.166</t>
  </si>
  <si>
    <t>167000, Сыктывкар г, Первомайская ул, д.41</t>
  </si>
  <si>
    <t>167005, Сыктывкар г, Покровский б-р, д.5</t>
  </si>
  <si>
    <t>Сыктывкар Старовского_11229_С</t>
  </si>
  <si>
    <t>167016, Сыктывкар г, Старовского ул, д.51а</t>
  </si>
  <si>
    <t>167984, Сыктывкар г, Огородная ул, д.10</t>
  </si>
  <si>
    <t>Сысерть Коммуны_9635_С</t>
  </si>
  <si>
    <t>624021, Сысерть г, Коммуны ул, д.37</t>
  </si>
  <si>
    <t>Сясьстрой Советская_17870_С</t>
  </si>
  <si>
    <t>187420, Сясьстрой г, Советская ул, д.34, пом. 6</t>
  </si>
  <si>
    <t>Таганрог 4-я Линия_6131_С</t>
  </si>
  <si>
    <t>347900, Таганрог г, 4-я Линия ул, д.93</t>
  </si>
  <si>
    <t>Таганрог Антона Глушко_6178_С</t>
  </si>
  <si>
    <t>347900, Таганрог г, Антона Глушко пер, д.21</t>
  </si>
  <si>
    <t>347900, Таганрог г, Кузнечная ул, д.6</t>
  </si>
  <si>
    <t>Таганрог Кузнечная_6103</t>
  </si>
  <si>
    <t>347900, Таганрог г, Чехова ул, д.49</t>
  </si>
  <si>
    <t>Таганрог Петровская_6148_C</t>
  </si>
  <si>
    <t>347904, Таганрог г, Петровская ул, д.130</t>
  </si>
  <si>
    <t>Таганрог Большая Бульварная_6187_С</t>
  </si>
  <si>
    <t>347913, Таганрог г, Большая Бульварная ул, д.11</t>
  </si>
  <si>
    <t>347924, Таганрог г, Москатова ул, д.6-36</t>
  </si>
  <si>
    <t>347931, Таганрог г, Дзержинского ул, д.161/4</t>
  </si>
  <si>
    <t>347939, Таганрог г, Пархоменко ул, д.58/1</t>
  </si>
  <si>
    <t>Талдом Советская_00411_С</t>
  </si>
  <si>
    <t>141900, Талдом г, Советская ул, д.23А</t>
  </si>
  <si>
    <t>Тамбов Магистральная_6806_С</t>
  </si>
  <si>
    <t>392000, Тамбов г, Магистральная ул, д.35-А</t>
  </si>
  <si>
    <t>Тамбов Мичуринская_6824_С</t>
  </si>
  <si>
    <t>392000, Тамбов г, Мичуринская ул, д.2А</t>
  </si>
  <si>
    <t>Тамбов Моршанское_6828_С</t>
  </si>
  <si>
    <t>392000, Тамбов г, Моршанское ш, д.14</t>
  </si>
  <si>
    <t>Тамбов Советская_6837_С</t>
  </si>
  <si>
    <t>392000, Тамбов г, Советская ул, д.124</t>
  </si>
  <si>
    <t>Тамбов Советская_6835_С</t>
  </si>
  <si>
    <t>392000, Тамбов г, Советская ул, д.194</t>
  </si>
  <si>
    <t>Тамбов Студенецкая набережная_6834_С</t>
  </si>
  <si>
    <t>392000, Тамбов г, Студенецкая набережная ул, д.20-а</t>
  </si>
  <si>
    <t>392001, Тамбов г, Гастелло ул, д.57А</t>
  </si>
  <si>
    <t>Тамбов Советская_6803_С</t>
  </si>
  <si>
    <t>392002, Тамбов г, Советская ул, д.92</t>
  </si>
  <si>
    <t>392003, Тамбов г, Энтузиастов б-р, д.1К</t>
  </si>
  <si>
    <t>Тамбов Астраханская_6819_С</t>
  </si>
  <si>
    <t>392005, Тамбов г, Астраханская ул, д.189А</t>
  </si>
  <si>
    <t>Тамбов Советская_6807_С</t>
  </si>
  <si>
    <t>392008, Тамбов г, Советская ул, д.163</t>
  </si>
  <si>
    <t>392014, Тамбов г, Киквидзе ул, д.102</t>
  </si>
  <si>
    <t>Тамбов Мичуринская_6826_С</t>
  </si>
  <si>
    <t>392018, Тамбов г, Мичуринская ул, д.106</t>
  </si>
  <si>
    <t>Тамбов Мичуринская_6816_С</t>
  </si>
  <si>
    <t>392020, Тамбов г, Мичуринская ул, д.44</t>
  </si>
  <si>
    <t>Тамбов Красноармейская_6840_С</t>
  </si>
  <si>
    <t>392023, Тамбов г, Красноармейская пл, д.7</t>
  </si>
  <si>
    <t>Тамбов Мичуринская_6838_С</t>
  </si>
  <si>
    <t>392024, Тамбов г, Мичуринская ул, д.213Г</t>
  </si>
  <si>
    <t>Тамбов Сенько_6822_С</t>
  </si>
  <si>
    <t>392026, Тамбов г, Сенько ул, д.25А</t>
  </si>
  <si>
    <t>Тамбов Чичерина_6827_С</t>
  </si>
  <si>
    <t>392027, Тамбов г, Чичерина ул, д.48А</t>
  </si>
  <si>
    <t>Тамбов Чичерина_6804_С</t>
  </si>
  <si>
    <t>392027, Тамбов г, Чичерина ул, д.58</t>
  </si>
  <si>
    <t>Тамбов Пролетарская_6833_С</t>
  </si>
  <si>
    <t>392036, Тамбов г, Пролетарская ул, д.172</t>
  </si>
  <si>
    <t>Татищево Калинина_16401_С</t>
  </si>
  <si>
    <t>412170, Татищево рп, Калинина ул, д.16</t>
  </si>
  <si>
    <t>Таштагол Поспелова_4271_С</t>
  </si>
  <si>
    <t>652992, Таштагол г, Поспелова ул, д.5А</t>
  </si>
  <si>
    <t>Тверь Базановой_6901</t>
  </si>
  <si>
    <t>170000, Тверь г, Лидии Базановой ул, д.20, оф. 8</t>
  </si>
  <si>
    <t>170001, Тверь г, Калинина пр-кт, д.13, корпус 1, оф. 31</t>
  </si>
  <si>
    <t>Тверь Коминтерна_6914_С</t>
  </si>
  <si>
    <t>170002, Тверь г, Коминтерна ул, д.87, строение 1</t>
  </si>
  <si>
    <t>Тверь Петербургское_6902_С</t>
  </si>
  <si>
    <t>170003, Тверь г, Петербургское ш, д.14</t>
  </si>
  <si>
    <t>170003, Тверь г, Петербургское ш, д.45</t>
  </si>
  <si>
    <t>Тверь Академика Туполева_6921_С</t>
  </si>
  <si>
    <t>170007, Тверь г, Академика Туполева ул, д.19</t>
  </si>
  <si>
    <t>Тверь Бурашевское_6941_С</t>
  </si>
  <si>
    <t>170016, Тверь г, Бурашевское ш, д.36</t>
  </si>
  <si>
    <t>Тверь 50 лет Октября_6927_С</t>
  </si>
  <si>
    <t>170024, Тверь г, 50 лет Октября пр-кт, д.3</t>
  </si>
  <si>
    <t>Тверь Ленина_6906_С</t>
  </si>
  <si>
    <t>170024, Тверь г, Ленина пр-кт, д.20</t>
  </si>
  <si>
    <t>Тверь Горького_6926_С</t>
  </si>
  <si>
    <t>170026, Тверь г, Горького ул, д.71</t>
  </si>
  <si>
    <t>Тверь Карпинского_6942_С</t>
  </si>
  <si>
    <t>170026, Тверь г, Карпинского ул, д.7/12</t>
  </si>
  <si>
    <t>Тверь Комсомольский_6934_С</t>
  </si>
  <si>
    <t>170026, Тверь г, Комсомольский пр-кт, д.2/26</t>
  </si>
  <si>
    <t>Тверь Оснабрюкская_6916_С</t>
  </si>
  <si>
    <t>170027, Тверь г, Оснабрюкская ул, д.25, корпус 1</t>
  </si>
  <si>
    <t>Тверь Орджоникидзе_6911_С</t>
  </si>
  <si>
    <t>170028, Тверь г, Орджоникидзе ул, д.51, оф. В3,2</t>
  </si>
  <si>
    <t>Тверь Дарвина_6923_С</t>
  </si>
  <si>
    <t>170034, Тверь г, Дарвина ул, д.2</t>
  </si>
  <si>
    <t>170039, Тверь г, Паши Савельевой ул, д.33А</t>
  </si>
  <si>
    <t>Тверь Зинаиды Коноплянниковой_6905_С</t>
  </si>
  <si>
    <t>170041, Тверь г, Зинаиды Коноплянниковой ул, д.17, корпус 1, оф. 6</t>
  </si>
  <si>
    <t>Тверь Скворцова-Степанова_6933_С</t>
  </si>
  <si>
    <t>170042, Тверь г, Скворцова-Степанова ул, д.7</t>
  </si>
  <si>
    <t>Тверь Гусева_6918_С</t>
  </si>
  <si>
    <t>170043, Тверь г, Гусева б-р, д.46</t>
  </si>
  <si>
    <t>170043, Тверь г, Можайского ул, д.60, корпус 1, пом. 19Ц</t>
  </si>
  <si>
    <t>170100, Тверь г, Вагжанова ул, д.14</t>
  </si>
  <si>
    <t>Тверь Новоторжская_6936_С</t>
  </si>
  <si>
    <t>170100, Тверь г, Новоторжская ул, д.29</t>
  </si>
  <si>
    <t>Тейково Шестагинский_3720_С</t>
  </si>
  <si>
    <t>155048, Тейково г, Шестагинский проезд, д.1Б</t>
  </si>
  <si>
    <t>353502, Темрюк г, Гагарина ул, д.255</t>
  </si>
  <si>
    <t>Тимашевск Братская_9387_С</t>
  </si>
  <si>
    <t>352700, Тимашевск г, Братская ул, д.171А, оф. 3</t>
  </si>
  <si>
    <t>Тимофеевка Октябрьская_6393_С</t>
  </si>
  <si>
    <t>445140, Тимофеевка п, Октябрьская ул, д.62</t>
  </si>
  <si>
    <t>187553, Тихвин г, 1 мкр, д.16</t>
  </si>
  <si>
    <t>Тихвин 1 мкр_9826_С</t>
  </si>
  <si>
    <t>187553, Тихвин г, 1 мкр, д.42</t>
  </si>
  <si>
    <t>Тихорецк Ачкасова_9313_С</t>
  </si>
  <si>
    <t>Тобольск 10 микрорайон_7249_С</t>
  </si>
  <si>
    <t>626100, Тобольск г, 10 мкр, д.-, строение 15а, оф. 2</t>
  </si>
  <si>
    <t>Тольятти 40 лет Победы_6321_С</t>
  </si>
  <si>
    <t>445000, Тольятти г, 40 лет Победы ул, д.24б</t>
  </si>
  <si>
    <t>Тольятти Ленина_6320_С</t>
  </si>
  <si>
    <t>445000, Тольятти г, Ленина ул, д.53</t>
  </si>
  <si>
    <t>445000, Тольятти г, Родины ул, д.40б</t>
  </si>
  <si>
    <t>445000, Тольятти г, Степана Разина пр-кт, д.23</t>
  </si>
  <si>
    <t>Тольятти Гидротехническая_16351_С</t>
  </si>
  <si>
    <t>445005, Тольятти г, Гидротехническая ул, д.35А</t>
  </si>
  <si>
    <t>445008, Тольятти г, Громовой ул, д.32а</t>
  </si>
  <si>
    <t>Тольятти Горького_16330_С</t>
  </si>
  <si>
    <t>445009, Тольятти г, Горького ул, д.65, оф. 1</t>
  </si>
  <si>
    <t>Тольятти Мира_16323_С</t>
  </si>
  <si>
    <t>445010, Тольятти г, Мира ул, д.62</t>
  </si>
  <si>
    <t>Тольятти Горького_16373_С</t>
  </si>
  <si>
    <t>445011, Тольятти г, Горького ул, д.29А</t>
  </si>
  <si>
    <t>Тольятти Карла Маркса_16363_С</t>
  </si>
  <si>
    <t>445011, Тольятти г, Карла Маркса ул, д.51</t>
  </si>
  <si>
    <t>445017, Тольятти г, Победы ул, д.60</t>
  </si>
  <si>
    <t>Тольятти Ленина_16337_С</t>
  </si>
  <si>
    <t>445021, Тольятти г, Ленина б-р, д.3</t>
  </si>
  <si>
    <t>Тольятти Фрунзе_6395_С</t>
  </si>
  <si>
    <t>445028, Тольятти г, Фрунзе ул, д.35</t>
  </si>
  <si>
    <t>Тольятти Юбилейная_16361_С</t>
  </si>
  <si>
    <t>445029, Тольятти г, Юбилейная ул, д.6, оф. 129а</t>
  </si>
  <si>
    <t>Тольятти Цветной_16359_С</t>
  </si>
  <si>
    <t>445030, Тольятти г, Цветной б-р, д.35</t>
  </si>
  <si>
    <t>445032, Тольятти г, Дзержинского ул, д.98</t>
  </si>
  <si>
    <t>Тольятти Кулибина_16368_С</t>
  </si>
  <si>
    <t>445032, Тольятти г, Кулибина б-р, д.6А, оф. 20</t>
  </si>
  <si>
    <t>Тольятти Свердлова_16366_С</t>
  </si>
  <si>
    <t>445039, Тольятти г, Свердлова ул, д.1В</t>
  </si>
  <si>
    <t>445042, Тольятти г, Степана Разина пр-кт, д.9а, корпус 4</t>
  </si>
  <si>
    <t>Тольятти 70 лет Октября_6367_С</t>
  </si>
  <si>
    <t>445044, Тольятти г, 70 лет Октября ул, д.90, оф. 16</t>
  </si>
  <si>
    <t>Тольятти Мурысева_16365_С</t>
  </si>
  <si>
    <t>445046, Тольятти г, Мурысева ул, д.52Б</t>
  </si>
  <si>
    <t>445054, Тольятти г, Мира ул, д.133А, оф. 80</t>
  </si>
  <si>
    <t>445057, Тольятти г, Степана Разина пр-кт, д.78Б</t>
  </si>
  <si>
    <t>140070, Томилино п, Гаршина ул, д.3В, пав 9</t>
  </si>
  <si>
    <t>634000, Томск г, Ленина пр-кт, д.104</t>
  </si>
  <si>
    <t>Томск Пушкина_7057_С</t>
  </si>
  <si>
    <t>634003, Томск г, Пушкина ул, д.20/2</t>
  </si>
  <si>
    <t>Томск Пушкина_7016_С</t>
  </si>
  <si>
    <t>634003, Томск г, Пушкина ул, д.27Е</t>
  </si>
  <si>
    <t>Томск Северный городок_7017_С</t>
  </si>
  <si>
    <t>634006, Томск г, Северный городок ул, д.48/1</t>
  </si>
  <si>
    <t>Томск 1905 года_7018_С</t>
  </si>
  <si>
    <t>634009, Томск г, 1905 года пер, д.6, строение 3</t>
  </si>
  <si>
    <t>Томск Кирова_7062_С</t>
  </si>
  <si>
    <t>634012, Томск г, Кирова пр-кт, д.64</t>
  </si>
  <si>
    <t>634016, Томск г, Фрунзе пр-кт, д.11Б, оф. 105</t>
  </si>
  <si>
    <t>Томск Герцена_7040_С</t>
  </si>
  <si>
    <t>634021, Томск г, Герцена ул, д.61/1</t>
  </si>
  <si>
    <t>634028, Томск г, Ленина пр-кт, д.1, строение 1</t>
  </si>
  <si>
    <t>Томск Герцена_7065_С</t>
  </si>
  <si>
    <t>634029, Томск г, Герцена ул, д.13/1, оф. 101</t>
  </si>
  <si>
    <t>634029, Томск г, Советская ул, д.33</t>
  </si>
  <si>
    <t>Томск Советская_7001</t>
  </si>
  <si>
    <t>Томск Юрия Ковалева_7023_С</t>
  </si>
  <si>
    <t>634031, Томск г, Юрия Ковалева ул, д.40</t>
  </si>
  <si>
    <t>Томск Ботанический_7048_С</t>
  </si>
  <si>
    <t>634033, Томск г, Ботанический пер, д.3</t>
  </si>
  <si>
    <t>Томск Котовского_7056_С</t>
  </si>
  <si>
    <t>634034, Томск г, Котовского ул, д.19/1</t>
  </si>
  <si>
    <t>Томск Красноармейская_7026_С</t>
  </si>
  <si>
    <t>634034, Томск г, Красноармейская ул, д.122</t>
  </si>
  <si>
    <t>634045, Томск г, Федора Лыткина ул, д.3/1, оф. 110</t>
  </si>
  <si>
    <t>Томск Гагарина_7025_С</t>
  </si>
  <si>
    <t>634050, Томск г, Гагарина ул, д.7</t>
  </si>
  <si>
    <t>Томск 79 Гвардейской Дивизии_7022_С</t>
  </si>
  <si>
    <t>634057, Томск г, 79 Гвардейской Дивизии ул, д.13А</t>
  </si>
  <si>
    <t>Томск Смирнова_7045_С</t>
  </si>
  <si>
    <t>634059, Томск г, Смирнова ул, д.30</t>
  </si>
  <si>
    <t>Томск Комсомольский_7008_С</t>
  </si>
  <si>
    <t>634061, Томск г, Комсомольский пр-кт, д.37</t>
  </si>
  <si>
    <t>Томск Фрунзе_7050_С</t>
  </si>
  <si>
    <t>634061, Томск г, Фрунзе пр-кт, д.86</t>
  </si>
  <si>
    <t>Томск Герасименко_7037_С</t>
  </si>
  <si>
    <t>634062, Томск г, Герасименко ул, д.1/20</t>
  </si>
  <si>
    <t>Томск Иркутский тракт_7058_С</t>
  </si>
  <si>
    <t>634062, Томск г, Иркутский тракт, д.96</t>
  </si>
  <si>
    <t>Томск Обручева_7067_С</t>
  </si>
  <si>
    <t>634062, Томск г, Обручева ул, д.30</t>
  </si>
  <si>
    <t>634062, Томск г, Павла Нарановича ул, д.10</t>
  </si>
  <si>
    <t>Томск Беринга_7059_С</t>
  </si>
  <si>
    <t>634063, Томск г, Беринга ул, д.10</t>
  </si>
  <si>
    <t>Томск Сергея Лазо_7028_С</t>
  </si>
  <si>
    <t>634063, Томск г, Сергея Лазо пер, д.3</t>
  </si>
  <si>
    <t>172002, Торжок г, Радищева ул, д.2</t>
  </si>
  <si>
    <t>456080, Трехгорный г, Восточное ш, д.2а, оф. 11</t>
  </si>
  <si>
    <t>456080, Трехгорный г, Карла Маркса ул, д.44, оф. 220</t>
  </si>
  <si>
    <t>Троицк Гагарина_17456_С</t>
  </si>
  <si>
    <t>457100, Троицк г, им Ю.А.Гагарина ул, д.130</t>
  </si>
  <si>
    <t>Троицк им Ю.А.Гагарина_7417_С</t>
  </si>
  <si>
    <t>457100, Троицк г, им Ю.А.Гагарина ул, д.3</t>
  </si>
  <si>
    <t>108840, Троицк г, Сиреневый б-р, д.7</t>
  </si>
  <si>
    <t>Троицк микрорайон В_5056_С</t>
  </si>
  <si>
    <t>108841, Троицк г, В мкр, д.37а</t>
  </si>
  <si>
    <t>Троицк Академическая_00276_С</t>
  </si>
  <si>
    <t>142191, Троицк г, Академическая пл, д.3, пом. 6Б</t>
  </si>
  <si>
    <t>Туапсе Жукова_9378_С</t>
  </si>
  <si>
    <t>352800, Туапсе г, Маршала Жукова ул, д.3</t>
  </si>
  <si>
    <t>Туапсе Фрунзе_12333_С</t>
  </si>
  <si>
    <t>352800, Туапсе г, Фрунзе ул, д.69</t>
  </si>
  <si>
    <t>Туймазы Ленина_0208_С</t>
  </si>
  <si>
    <t>452750, Туймазы г, Ленина пр-кт, д.15, оф. 53</t>
  </si>
  <si>
    <t>Туймазы Мичурина_10253_С</t>
  </si>
  <si>
    <t>452750, Туймазы г, Мичурина ул, д.11</t>
  </si>
  <si>
    <t>300000, Тула г, Восточная ул, д.2</t>
  </si>
  <si>
    <t>Тула Марата_00213_С</t>
  </si>
  <si>
    <t>300001, Тула г, Марата ул, д.26</t>
  </si>
  <si>
    <t>Тула Пролетарская_7198_С</t>
  </si>
  <si>
    <t>300001, Тула г, Пролетарская ул, д.2</t>
  </si>
  <si>
    <t>Тула Пролетарская_00145_С</t>
  </si>
  <si>
    <t>300001, Тула г, Пролетарская ул, д.22А</t>
  </si>
  <si>
    <t>Тула М.Горького_00463_С</t>
  </si>
  <si>
    <t>300002, Тула г, М.Горького ул, д.14</t>
  </si>
  <si>
    <t>Тула Октябрьская_7155_С</t>
  </si>
  <si>
    <t>300002, Тула г, Октябрьская ул, д.37</t>
  </si>
  <si>
    <t>Тула Кутузова_00148_С</t>
  </si>
  <si>
    <t>300004, Тула г, Кутузова ул, д.13</t>
  </si>
  <si>
    <t>300007, Тула г, Михеева ул, д.8</t>
  </si>
  <si>
    <t>300010, Тула г, Вильямса ул, д.32</t>
  </si>
  <si>
    <t>300012, Тула г, Ленина пр-кт, д.85, корпус 1</t>
  </si>
  <si>
    <t>300012, Тула г, Первомайская ул, д.9</t>
  </si>
  <si>
    <t>300013, Тула г, 9 Мая ул, д.3</t>
  </si>
  <si>
    <t>300013, Тула г, Болдина ул, д.147</t>
  </si>
  <si>
    <t>300013, Тула г, Болдина ул, д.29</t>
  </si>
  <si>
    <t>300013, Тула г, Коминтерна ул, д.24д, корпус 2</t>
  </si>
  <si>
    <t>Тула Ложевая_7132_С</t>
  </si>
  <si>
    <t>300016, Тула г, Ложевая ул, д.125А</t>
  </si>
  <si>
    <t>Тула Демидовская_7168_С</t>
  </si>
  <si>
    <t>300020, Тула г, Демидовская ул, д.179, оф. 201</t>
  </si>
  <si>
    <t>300020, Тула г, Демидовская ул, д.54</t>
  </si>
  <si>
    <t>300026, Тула г, Ленина пр-кт, д.108</t>
  </si>
  <si>
    <t>Тула Ленина_7192_С</t>
  </si>
  <si>
    <t>300026, Тула г, Ленина пр-кт, д.122</t>
  </si>
  <si>
    <t>300026, Тула г, Н.Руднева ул, д.55</t>
  </si>
  <si>
    <t>300027, Тула г, Металлургов ул, д.55Б</t>
  </si>
  <si>
    <t>Тула Демонстрации_7101</t>
  </si>
  <si>
    <t>300034, Тула г, Демонстрации ул, д.27, корпус 1</t>
  </si>
  <si>
    <t>Тула Одоевское_00434_С</t>
  </si>
  <si>
    <t>300036, Тула г, Одоевское ш, д.59</t>
  </si>
  <si>
    <t>300039, Тула г, Макаренко ул, д.11, корпус 1</t>
  </si>
  <si>
    <t>Тула Макаренко_7195_С</t>
  </si>
  <si>
    <t>300041, Тула г, Каминского ул, д.27</t>
  </si>
  <si>
    <t>300041, Тула г, Кирова ул, д.151А</t>
  </si>
  <si>
    <t>Тула Красноармейский_7194_С</t>
  </si>
  <si>
    <t>300041, Тула г, Красноармейский пр-кт, д.2</t>
  </si>
  <si>
    <t>300041, Тула г, Менделеевская ул, д.1</t>
  </si>
  <si>
    <t>300041, Тула г, Оборонная ул, д.35</t>
  </si>
  <si>
    <t>300041, Тула г, Пирогова ул, д.14</t>
  </si>
  <si>
    <t>Тула Советская_00138_С</t>
  </si>
  <si>
    <t>300041, Тула г, Советская ул, д.47</t>
  </si>
  <si>
    <t>300041, Тула г, Ф.Энгельса ул, д.53</t>
  </si>
  <si>
    <t>Тула Кауля_7193_С</t>
  </si>
  <si>
    <t>300045, Тула г, Кауля ул, д.5, корпус 1</t>
  </si>
  <si>
    <t>Тутаев Моторостроителей_7626_С</t>
  </si>
  <si>
    <t>152303, Тутаев г, Моторостроителей ул, д.93</t>
  </si>
  <si>
    <t>Тында Красная Пресня_2823_С</t>
  </si>
  <si>
    <t>676282, Тында г, Красная Пресня ул, д.49-1</t>
  </si>
  <si>
    <t>Тюмень Московский тракт_7240_С</t>
  </si>
  <si>
    <t>625000, Тюмень г, Московский тракт ул, д.141, корпус 3, оф. 48</t>
  </si>
  <si>
    <t>Тюмень Первомайская_7218_С</t>
  </si>
  <si>
    <t>625000, Тюмень г, Первомайская ул, д.58а</t>
  </si>
  <si>
    <t>Тюмень Республики_7266_С</t>
  </si>
  <si>
    <t>625000, Тюмень г, Республики ул, д.58</t>
  </si>
  <si>
    <t>Тюмень Луначарского_7210_С</t>
  </si>
  <si>
    <t>625001, Тюмень г, Луначарского ул, д.57</t>
  </si>
  <si>
    <t>Тюмень Нагорная_7274_С</t>
  </si>
  <si>
    <t>625001, Тюмень г, Нагорная ул, д.2, оф. 107</t>
  </si>
  <si>
    <t>625002, Тюмень г, Комсомольская ул, д.58</t>
  </si>
  <si>
    <t>Тюмень Комсомольская_7201</t>
  </si>
  <si>
    <t>Тюмень Мельникайте_7236_С</t>
  </si>
  <si>
    <t>625007, Тюмень г, Мельникайте ул, д.122</t>
  </si>
  <si>
    <t>Тюмень Червишевский Тракт_7252_С</t>
  </si>
  <si>
    <t>625008, Тюмень г, Червишевский тракт ул, д.64А</t>
  </si>
  <si>
    <t>Тюмень Пермякова_7259_С</t>
  </si>
  <si>
    <t>625013, Тюмень г, Пермякова ул, д.74, корпус 2</t>
  </si>
  <si>
    <t>Тюмень Беляева_7242_С</t>
  </si>
  <si>
    <t>625015, Тюмень г, Беляева ул, д.17А</t>
  </si>
  <si>
    <t>Тюмень Республики_7260_С</t>
  </si>
  <si>
    <t>625019, Тюмень г, Республики ул, д.211, оф. 156</t>
  </si>
  <si>
    <t>Тюмень Алебашевская_7263_С</t>
  </si>
  <si>
    <t>625022, Тюмень г, Алебашевская ул, д.19</t>
  </si>
  <si>
    <t>Тюмень Газовиков_7225_С</t>
  </si>
  <si>
    <t>625022, Тюмень г, Газовиков ул, д.20/1</t>
  </si>
  <si>
    <t>Тюмень Газовиков_7275_С</t>
  </si>
  <si>
    <t>625022, Тюмень г, Газовиков ул, д.57</t>
  </si>
  <si>
    <t>Тюмень Заречный_7241_ С</t>
  </si>
  <si>
    <t>625022, Тюмень г, Заречный проезд, д.35</t>
  </si>
  <si>
    <t>Тюмень Республики_7205_С</t>
  </si>
  <si>
    <t>625023, Тюмень г, Республики ул, д.171, корпус 2, оф. 8</t>
  </si>
  <si>
    <t>Тюмень Мельникайте_7228_С</t>
  </si>
  <si>
    <t>625026, Тюмень г, Мельникайте ул, д.106, оф. 117</t>
  </si>
  <si>
    <t>625026, Тюмень г, Мельникайте ул, д.97</t>
  </si>
  <si>
    <t>Тюмень Одесская_7268_С</t>
  </si>
  <si>
    <t>625027, Тюмень г, Одесская ул, д.40а</t>
  </si>
  <si>
    <t>Тюмень Холодильная_7235_С</t>
  </si>
  <si>
    <t>625027, Тюмень г, Холодильная ул, д.65/2</t>
  </si>
  <si>
    <t>Тюмень Щербакова_7251_С</t>
  </si>
  <si>
    <t>625031, Тюмень г, Щербакова ул, д.158, строение 25</t>
  </si>
  <si>
    <t>Тюмень Губернская_7272_С</t>
  </si>
  <si>
    <t>625032, Тюмень г, Губернская ул, д.48</t>
  </si>
  <si>
    <t>Тюмень Домостроителей_7243_С</t>
  </si>
  <si>
    <t>625034, Тюмень г, Домостроителей ул, д.18, оф. 4</t>
  </si>
  <si>
    <t>Тюмень Ямская_7269_С</t>
  </si>
  <si>
    <t>625037, Тюмень г, Ямская ул, д.89</t>
  </si>
  <si>
    <t>Тюмень Муссы Джалиля_7277_С</t>
  </si>
  <si>
    <t>625043, Тюмень г, Мусы Джалиля ул, д.53/2</t>
  </si>
  <si>
    <t>Тюмень Монтажников_7212_С</t>
  </si>
  <si>
    <t>625046, Тюмень г, Монтажников ул, д.1/4, оф. 22</t>
  </si>
  <si>
    <t>Тюмень Олимпийская_7253_С</t>
  </si>
  <si>
    <t>625046, Тюмень г, Олимпийская ул, д.10</t>
  </si>
  <si>
    <t>Тюмень Горького_7227_С</t>
  </si>
  <si>
    <t>625048, Тюмень г, Максима Горького ул, д.3, корпус 2</t>
  </si>
  <si>
    <t>Тюмень Республики_7273_С</t>
  </si>
  <si>
    <t>625048, Тюмень г, Республики ул, д.86</t>
  </si>
  <si>
    <t>Тюмень Пермякова_7248_С</t>
  </si>
  <si>
    <t>625051, Тюмень г, Пермякова ул, д.21</t>
  </si>
  <si>
    <t>Тюмень Розы Трениной_7258_С</t>
  </si>
  <si>
    <t>625051, Тюмень г, Розы Трениной ул, д.3</t>
  </si>
  <si>
    <t>Тюмень Широтная_7246_С</t>
  </si>
  <si>
    <t>625053, Тюмень г, Широтная ул, д.171, корпус 4</t>
  </si>
  <si>
    <t>Тюмень Федюнинского_7270_С</t>
  </si>
  <si>
    <t>625062, Тюмень г, Федюнинского ул, д.67</t>
  </si>
  <si>
    <t>Тярлево Фильтровское_00192_С</t>
  </si>
  <si>
    <t>196625, Санкт-Петербург г, Тярлево п, Фильтровское ш, д.12, корпус 2А</t>
  </si>
  <si>
    <t>Уварово Шоссейная_6839_С</t>
  </si>
  <si>
    <t>393460, Уварово г, Шоссейная ул, д.5</t>
  </si>
  <si>
    <t>140140, Удельная дп, Южный пр-кт, д.29</t>
  </si>
  <si>
    <t>Удомля Энтузиастов_6915_С</t>
  </si>
  <si>
    <t>171841, Удомля г, Энтузиастов ул, д.1Б</t>
  </si>
  <si>
    <t>301600, Узловая г, Беклемищева ул, д.44А</t>
  </si>
  <si>
    <t>670000, Улан-Удэ г, Балтахинова ул, д.15, оф. 0001</t>
  </si>
  <si>
    <t>670000, Улан-Удэ г, Борсоева ул, д.13/2</t>
  </si>
  <si>
    <t>670000, Улан-Удэ г, Кирова ул, д.28А</t>
  </si>
  <si>
    <t>Улан-Удэ Ленина_0320_С</t>
  </si>
  <si>
    <t>670000, Улан-Удэ г, Ленина ул, д.39</t>
  </si>
  <si>
    <t>Улан-Удэ Строителей_0323_С</t>
  </si>
  <si>
    <t>670014, Улан-Удэ г, Строителей пр-кт, д.72, корпус 6, пом. 2</t>
  </si>
  <si>
    <t>Улан-Удэ Терешковой_0322_С</t>
  </si>
  <si>
    <t>670031, Улан-Удэ г, Терешковой ул, д.20Б</t>
  </si>
  <si>
    <t>670034, Улан-Удэ г, 50-летия Октября пр-кт, д.46Б</t>
  </si>
  <si>
    <t>670045, Улан-Удэ г, Автомобилистов пр-кт, д.4А/1</t>
  </si>
  <si>
    <t>670047, Улан-Удэ г, Павлова ул, д.23</t>
  </si>
  <si>
    <t>Улан-Удэ Павлова_0301</t>
  </si>
  <si>
    <t>Улан-Удэ Сахьяновой_0312_С</t>
  </si>
  <si>
    <t>670047, Улан-Удэ г, Сахьяновой ул, д.9/14, оф. 39</t>
  </si>
  <si>
    <t>Ульяновск Карла Маркса_7317_С</t>
  </si>
  <si>
    <t>432000, Ульяновск г, Карла Маркса ул, д.6</t>
  </si>
  <si>
    <t>Ульяновск Московское_7304_С</t>
  </si>
  <si>
    <t>432005, Ульяновск г, Московское ш, д.100</t>
  </si>
  <si>
    <t>Ульяновск Врача Михайлова_7305_С</t>
  </si>
  <si>
    <t>432010, Ульяновск г, Врача Михайлова ул, д.32</t>
  </si>
  <si>
    <t>Ульяновск Хрустальная_7306_С</t>
  </si>
  <si>
    <t>432012, Ульяновск г, Хрустальная ул, д.35А</t>
  </si>
  <si>
    <t>Ульяновск Карла Либкнехта_7322_С</t>
  </si>
  <si>
    <t>432017, Ульяновск г, Карла Либкнехта ул, д.19А, оф. 106</t>
  </si>
  <si>
    <t>432030, Ульяновск г, Репина ул, д.37Б</t>
  </si>
  <si>
    <t>Ульяновск Краснопролетарская_7323_С</t>
  </si>
  <si>
    <t>432031, Ульяновск г, Краснопролетарская ул, д.10а</t>
  </si>
  <si>
    <t>Ульяновск 50 лет ВЛКСМ_7324_С</t>
  </si>
  <si>
    <t>432034, Ульяновск г, 50-летия ВЛКСМ пр-кт, д.13</t>
  </si>
  <si>
    <t>Ульяновск Рябикова_7302_С</t>
  </si>
  <si>
    <t>432045, Ульяновск г, Рябикова ул, д.21, строение 1</t>
  </si>
  <si>
    <t>Ульяновск Камышинская_7315_С</t>
  </si>
  <si>
    <t>432054, Ульяновск г, Камышинская ул, д.6А</t>
  </si>
  <si>
    <t>Ульяновск Гончарова_7313_С</t>
  </si>
  <si>
    <t>432063, Ульяновск г, Гончарова ул, д.13</t>
  </si>
  <si>
    <t>Ульяновск Ульяновский_7316_С</t>
  </si>
  <si>
    <t>432067, Ульяновск г, Ульяновский пр-кт, д.12</t>
  </si>
  <si>
    <t>432071, Ульяновск г, Крымова ул, д.25</t>
  </si>
  <si>
    <t>Ульяновск Радищева_7308_С</t>
  </si>
  <si>
    <t>432071, Ульяновск г, Радищева ул, д.94</t>
  </si>
  <si>
    <t>Ульяновск Филатова_7309_С</t>
  </si>
  <si>
    <t>432072, Ульяновск г, Академика Филатова пр-кт, д.12А</t>
  </si>
  <si>
    <t>432072, Ульяновск г, Ленинского Комсомола пр-кт, д.37</t>
  </si>
  <si>
    <t>Ульяновск Рябикова_7310_С</t>
  </si>
  <si>
    <t>432073, Ульяновск г, Рябикова ул, д.75</t>
  </si>
  <si>
    <t>628285, Урай г, 2-й мкр, д.42</t>
  </si>
  <si>
    <t>Урай 2-ой микрорайон_8643_С</t>
  </si>
  <si>
    <t>Усинск Строителей_11227_С</t>
  </si>
  <si>
    <t>169711, Усинск г, Строителей ул, д.9</t>
  </si>
  <si>
    <t>Усмань Ленина_4866_С</t>
  </si>
  <si>
    <t>399373, Усмань г, Ленина ул, д.12</t>
  </si>
  <si>
    <t>Усолье-Сибирское Космонавтов_3860_С</t>
  </si>
  <si>
    <t>665466, Усолье-Сибирское г, Космонавтов пр-кт, д.11А, павильон 71</t>
  </si>
  <si>
    <t>Уссурийск Чичерина_2502_С</t>
  </si>
  <si>
    <t>692500, Уссурийск г, Чичерина ул, д.121</t>
  </si>
  <si>
    <t>692512, Уссурийск г, Пушкина ул, д.17</t>
  </si>
  <si>
    <t>692519, Уссурийск г, Суханова ул, д.55</t>
  </si>
  <si>
    <t>666682, Усть-Илимск г, Мира пр-кт, д.50</t>
  </si>
  <si>
    <t>Усть-Лабинск Ободовского_9316_С</t>
  </si>
  <si>
    <t>352330, Усть-Лабинск г, Ободовского ул, д.32Б</t>
  </si>
  <si>
    <t>450001, Уфа г, Октября пр-кт, д.14</t>
  </si>
  <si>
    <t>450001, Уфа г, Пархоменко ул, д.153</t>
  </si>
  <si>
    <t>Уфа Цюрупы_0226_С</t>
  </si>
  <si>
    <t>450006, Уфа г, Цюрупы ул, д.124</t>
  </si>
  <si>
    <t>Уфа Привокзальная_10246_С</t>
  </si>
  <si>
    <t>450015, Уфа г, Привокзальная пл, д.3</t>
  </si>
  <si>
    <t>450017, Уфа г, Ахметова ул, д.311</t>
  </si>
  <si>
    <t>450022, Уфа г, Бакалинская ул, д.25</t>
  </si>
  <si>
    <t>450038, Уфа г, Машиностроителей ул, д.21/1</t>
  </si>
  <si>
    <t>Уфа Транспортная_10260_С</t>
  </si>
  <si>
    <t>450039, Уфа г, Транспортная ул, д.46/1</t>
  </si>
  <si>
    <t>450043, Уфа г, им Фронтовых бригад ул, д.10</t>
  </si>
  <si>
    <t>450043, Уфа г, Ферина ул, д.1а</t>
  </si>
  <si>
    <t>Уфа Баязита Бикбая_10248_С</t>
  </si>
  <si>
    <t>450049, Уфа г, Баязита Бикбая ул, д.33</t>
  </si>
  <si>
    <t>Уфа Октября_10249_С</t>
  </si>
  <si>
    <t>450054, Уфа г, Октября пр-кт, д.134</t>
  </si>
  <si>
    <t>450054, Уфа г, Октября пр-кт, д.90</t>
  </si>
  <si>
    <t>450055, Уфа г, Октября пр-кт, д.164</t>
  </si>
  <si>
    <t>Уфа Октября_10242_С</t>
  </si>
  <si>
    <t>450055, Уфа г, Октября пр-кт, д.68/2</t>
  </si>
  <si>
    <t>450055, Уфа г, Шота Руставели ул, д.9</t>
  </si>
  <si>
    <t>Уфа Октября_10247_С</t>
  </si>
  <si>
    <t>450059, Уфа г, Октября пр-кт, д.34, корпус 2</t>
  </si>
  <si>
    <t>450059, Уфа г, Октября пр-кт, д.46</t>
  </si>
  <si>
    <t>450059, Уфа г, Октября пр-кт, д.53</t>
  </si>
  <si>
    <t>450061, Уфа г, Свободы ул, д.8</t>
  </si>
  <si>
    <t>Уфа Орджоникидзе_0258_С</t>
  </si>
  <si>
    <t>450068, Уфа г, Орджоникидзе ул, д.6</t>
  </si>
  <si>
    <t>Уфа Испытателей_10221_С</t>
  </si>
  <si>
    <t>450074, Уфа г, Испытателей ул, д.2</t>
  </si>
  <si>
    <t>Уфа Октября_0231_С</t>
  </si>
  <si>
    <t>450075, Уфа г, Октября пр-кт, д.105/1</t>
  </si>
  <si>
    <t>450076, Уфа г, Гоголя ул, д.56</t>
  </si>
  <si>
    <t>450077, Уфа г, Коммунистическая ул, д.80</t>
  </si>
  <si>
    <t>Уфа 8 марта_10238_С</t>
  </si>
  <si>
    <t>450078, Уфа г, 8 Марта ул, д.32/1</t>
  </si>
  <si>
    <t>450078, Уфа г, Кирова ул, д.91</t>
  </si>
  <si>
    <t>450078, Уфа г, Салавата Юлаева пр-кт, д.38</t>
  </si>
  <si>
    <t>Уфа Менделеева_10254_С</t>
  </si>
  <si>
    <t>450080, Уфа г, Менделеева ул, д.141</t>
  </si>
  <si>
    <t>Уфа Менделеева_0239_С</t>
  </si>
  <si>
    <t>450080, Уфа г, Менделеева ул, д.150/4</t>
  </si>
  <si>
    <t>Уфа Софьи Перовской_10256_С</t>
  </si>
  <si>
    <t>450092, Уфа г, Софьи Перовской ул, д.19/1</t>
  </si>
  <si>
    <t>Уфа Российская_10229_С</t>
  </si>
  <si>
    <t>450093, Уфа г, Российская ул, д.94/3</t>
  </si>
  <si>
    <t>Уфа Ухтомского_0257_С</t>
  </si>
  <si>
    <t>450095, Уфа г, Ухтомского ул, д.10</t>
  </si>
  <si>
    <t>Уфа Комсомольская_10211_С</t>
  </si>
  <si>
    <t>450096, Уфа г, Комсомольская ул, д.153/2</t>
  </si>
  <si>
    <t>450103, Уфа г, Степана Кувыкина ул, д.13А</t>
  </si>
  <si>
    <t>450105, Уфа г, Маршала Жукова ул, д.10</t>
  </si>
  <si>
    <t>Уфа Набережная Уфы_10264_С</t>
  </si>
  <si>
    <t>450105, Уфа г, Набережная р. Уфы ул, д.69/2</t>
  </si>
  <si>
    <t>450105, Уфа г, Юрия Гагарина ул, д.41/2</t>
  </si>
  <si>
    <t>Уфа Первомайская_0219_С</t>
  </si>
  <si>
    <t>450112, Уфа г, Первомайская ул, д.29</t>
  </si>
  <si>
    <t>Ухта 40 лет Коми АССР_11226_С</t>
  </si>
  <si>
    <t>169300, Ухта г, 40 лет Коми АССР ул, д.8/14</t>
  </si>
  <si>
    <t>Ухта Юбилейная_1112_С</t>
  </si>
  <si>
    <t>169300, Ухта г, Юбилейная ул, д.14</t>
  </si>
  <si>
    <t>187021, Федоровское д, Шоссейная ул, д.3</t>
  </si>
  <si>
    <t>298100, Феодосия г, Куйбышева ул, д.14А</t>
  </si>
  <si>
    <t>Фрязино Вокзальная_5005_С</t>
  </si>
  <si>
    <t>141190, Фрязино г, Вокзальная ул, д.27, оф. 5</t>
  </si>
  <si>
    <t>Фрязино Нахимова_00462_С</t>
  </si>
  <si>
    <t>141191, Фрязино г, Нахимова ул, д.14А</t>
  </si>
  <si>
    <t>Фрязино Мира_5094_С</t>
  </si>
  <si>
    <t>141195, Фрязино г, Мира пр-кт, д.18</t>
  </si>
  <si>
    <t>Фурманов Социалистическая_3721_С</t>
  </si>
  <si>
    <t>155520, Фурманов г, Социалистическая ул, д.14</t>
  </si>
  <si>
    <t>Хабаровск Карла Маркса_2775_С</t>
  </si>
  <si>
    <t>680000, Хабаровск г, Карла Маркса ул, д.59/1</t>
  </si>
  <si>
    <t>Хабаровск Ким Ю Чена_2786_С</t>
  </si>
  <si>
    <t>680000, Хабаровск г, Ким Ю Чена ул, д.2</t>
  </si>
  <si>
    <t>680000, Хабаровск г, Краснореченская ул, д.44</t>
  </si>
  <si>
    <t>680000, Хабаровск г, Муравьева-Амурского ул, д.27</t>
  </si>
  <si>
    <t>Хабаровск Муравьева-Амурского_2769_С</t>
  </si>
  <si>
    <t>680000, Хабаровск г, Муравьева-Амурского ул, д.4</t>
  </si>
  <si>
    <t>Хабаровск Краснореченская_2740_С</t>
  </si>
  <si>
    <t>680006, Хабаровск г, Краснореченская ул, д.139</t>
  </si>
  <si>
    <t>680007, Хабаровск г, Молдавский пер, д.4</t>
  </si>
  <si>
    <t>Хабаровск 60-летия Октября_2760_С</t>
  </si>
  <si>
    <t>680009, Хабаровск г, 60-летия Октября пр-кт, д.210/2</t>
  </si>
  <si>
    <t>Хабаровск Дикопольцева_2739_С</t>
  </si>
  <si>
    <t>680013, Хабаровск г, Дикопольцева ул, д.10</t>
  </si>
  <si>
    <t>Хабаровск Ленинградская_2764_С</t>
  </si>
  <si>
    <t>680013, Хабаровск г, Ленинградская ул, д.28 Г2</t>
  </si>
  <si>
    <t>Хабаровск Большой Аэродром_2717_С</t>
  </si>
  <si>
    <t>680014, Хабаровск г, Большой Аэродром ул, д.ДОС 51</t>
  </si>
  <si>
    <t>Хабаровск Пригородная_2785_С</t>
  </si>
  <si>
    <t>680014, Хабаровск г, Пригородная ул, д.1/1, оф. 45</t>
  </si>
  <si>
    <t>Хабаровск Ленинградская_2746_С</t>
  </si>
  <si>
    <t>680021, Хабаровск г, Ленинградская ул, д.58А</t>
  </si>
  <si>
    <t>680023, Хабаровск г, Флегонтова ул, д.2</t>
  </si>
  <si>
    <t>Хабаровск Тихоокеанская_2701</t>
  </si>
  <si>
    <t>680026, Хабаровск г, Тихоокеанская ул, д.73Г/2</t>
  </si>
  <si>
    <t>Хабаровск Ленина_2721_С</t>
  </si>
  <si>
    <t>680030, Хабаровск г, Ленина ул, д.22</t>
  </si>
  <si>
    <t>Хабаровск Карла Маркса_2778_С</t>
  </si>
  <si>
    <t>680031, Хабаровск г, Карла Маркса ул, д.143Ж</t>
  </si>
  <si>
    <t>680038, Хабаровск г, Яшина ул, д.40</t>
  </si>
  <si>
    <t>Хабаровск Тихоокеанская_2747_С</t>
  </si>
  <si>
    <t>680042, Хабаровск г, Тихоокеанская ул, д.165, оф. 19</t>
  </si>
  <si>
    <t>Хабаровск Краснореченская_2715_С</t>
  </si>
  <si>
    <t>680045, Хабаровск г, Краснореченская ул, д.106</t>
  </si>
  <si>
    <t>680051, Хабаровск г, Ворошилова ул, д.14</t>
  </si>
  <si>
    <t>Хабаровск Ворошилова_2723_С</t>
  </si>
  <si>
    <t>680051, Хабаровск г, Ворошилова ул, д.29Б</t>
  </si>
  <si>
    <t>628001, Ханты-Мансийск г, Кирова ул, д.54</t>
  </si>
  <si>
    <t>628012, Ханты-Мансийск г, Ленина ул, д.42</t>
  </si>
  <si>
    <t>628012, Ханты-Мансийск г, Чехова ул, д.26</t>
  </si>
  <si>
    <t>Ханты-Мансийск Чехова_8681_С</t>
  </si>
  <si>
    <t>Химки Ленинградская_00380_С</t>
  </si>
  <si>
    <t>141400, Химки г, Ленинградская ул, д.16Б</t>
  </si>
  <si>
    <t>141400, Химки г, Мельникова пр-кт, д.10</t>
  </si>
  <si>
    <t>141400, Химки г, Московская ул, д.11</t>
  </si>
  <si>
    <t>Химки Кирова_5034_С</t>
  </si>
  <si>
    <t>141400, Химки г, Сходня мкр, Кирова ул, д.3А, пав 35</t>
  </si>
  <si>
    <t>141401, Химки г, Мира пр-кт, д.18/5</t>
  </si>
  <si>
    <t>Химки Москвина_00415_С</t>
  </si>
  <si>
    <t>141401, Химки г, Москвина ул, д.6, пом. 2</t>
  </si>
  <si>
    <t>Химки Транспортный_00137_С</t>
  </si>
  <si>
    <t>141401, Химки г, Транспортный проезд, д.3</t>
  </si>
  <si>
    <t>Химки Ленинградская_17777_С</t>
  </si>
  <si>
    <t>141402, Химки г, Ленинградская ул, д.19</t>
  </si>
  <si>
    <t>141402, Химки г, Чапаева (Сходня мкр.) ул, д.1</t>
  </si>
  <si>
    <t>Химки Совхозная_19990_С</t>
  </si>
  <si>
    <t>141406, Химки г, Левобережный мкр, Совхозная ул, д.13</t>
  </si>
  <si>
    <t>Химки Панфилова_5022_С</t>
  </si>
  <si>
    <t>141407, Химки г, Панфилова ул, д.3</t>
  </si>
  <si>
    <t>Химки Юбилейный_79905_С</t>
  </si>
  <si>
    <t>141407, Химки г, Юбилейный пр-кт, д.60</t>
  </si>
  <si>
    <t>Химки Молодежная_77794_С</t>
  </si>
  <si>
    <t>141410, Химки г, Молодежная ул, д.3А</t>
  </si>
  <si>
    <t>141431, Химки г, Новозаводская (Подрезково мкр.) ул, д.10</t>
  </si>
  <si>
    <t>Химки Центральная_00096_С</t>
  </si>
  <si>
    <t>141446, Химки г, Подрезково мкр, Центральная ул, д.6, корпус 2</t>
  </si>
  <si>
    <t>Хотьково Больничная 1-я_00284_С</t>
  </si>
  <si>
    <t>141370, Хотьково г, Больничная 1-я ул, д.10</t>
  </si>
  <si>
    <t>141371, Хотьково г, Ленина ул, д.5</t>
  </si>
  <si>
    <t>Хурба Добровольского_2736_С</t>
  </si>
  <si>
    <t>681060, Хурба с, Добровольского ул, д.9Б</t>
  </si>
  <si>
    <t>Целина 7-я линия_6159_С</t>
  </si>
  <si>
    <t>347760, Целина п, 7-я линия ул, д.62</t>
  </si>
  <si>
    <t>Чайковский Мира_5912_С</t>
  </si>
  <si>
    <t>617760, Чайковский г, Мира ул, д.1а</t>
  </si>
  <si>
    <t>Чапаевск Ленина_6308_С</t>
  </si>
  <si>
    <t>446100, Чапаевск г, Ленина ул, д.107</t>
  </si>
  <si>
    <t>456440, Чебаркуль г, 9 Мая ул, д.15</t>
  </si>
  <si>
    <t>Чебоксары Мира_2105_С</t>
  </si>
  <si>
    <t>428000, Чебоксары г, Мира пр-кт, д.4</t>
  </si>
  <si>
    <t>Чебоксары Хузангая_2104_С</t>
  </si>
  <si>
    <t>428000, Чебоксары г, Хузангая ул, д.14, оф. А118</t>
  </si>
  <si>
    <t>Чебоксары Ленина_2133_С</t>
  </si>
  <si>
    <t>428003, Чебоксары г, Ленина пр-кт, д.39</t>
  </si>
  <si>
    <t>Чебоксары Ярославская_2112_С</t>
  </si>
  <si>
    <t>428003, Чебоксары г, Ярославская ул, д.72, оф. 48</t>
  </si>
  <si>
    <t>Чебоксары Новогородская_2126_С</t>
  </si>
  <si>
    <t>428011, Чебоксары г, Новогородская ул, д.28</t>
  </si>
  <si>
    <t>428017, Чебоксары г, Московский пр-кт, д.43</t>
  </si>
  <si>
    <t>Чебоксары Б. Хмельницкого_2121_С</t>
  </si>
  <si>
    <t>428020, Чебоксары г, Богдана Хмельницкого ул, д.81</t>
  </si>
  <si>
    <t>428022, Чебоксары г, Гагарина Ю. ул, д.29А</t>
  </si>
  <si>
    <t>Чебоксары Декабристов_2124_С</t>
  </si>
  <si>
    <t>428022, Чебоксары г, Декабристов ул, д.41</t>
  </si>
  <si>
    <t>428022, Чебоксары г, Калинина ул, д.91, корпус 1</t>
  </si>
  <si>
    <t>428025, Чебоксары г, Максима Горького пр-кт, д.33</t>
  </si>
  <si>
    <t>Чебоксары Тракторостроителей_2130_С</t>
  </si>
  <si>
    <t>428028, Чебоксары г, Тракторостроителей пр-кт, д.72</t>
  </si>
  <si>
    <t>Чебоксары Тракторостроителей_2135_С</t>
  </si>
  <si>
    <t>428031, Чебоксары г, Тракторостроителей пр-кт, д.9</t>
  </si>
  <si>
    <t>Чебоксары Композиторов Воробьевых_2131_С</t>
  </si>
  <si>
    <t>428032, Чебоксары г, Композиторов Воробьевых ул, д.20</t>
  </si>
  <si>
    <t>Чебоксары Университетская_2113_С</t>
  </si>
  <si>
    <t>428034, Чебоксары г, Университетская ул, д.38, корпус 4</t>
  </si>
  <si>
    <t>454000, Челябинск г, Братьев Кашириных ул, д.95А</t>
  </si>
  <si>
    <t>Челябинск Комсомольский_7432_С</t>
  </si>
  <si>
    <t>454000, Челябинск г, Комсомольский пр-кт, д.17</t>
  </si>
  <si>
    <t>454000, Челябинск г, Краснопольский пр-кт, д.11</t>
  </si>
  <si>
    <t>Челябинск Краснопольский_17424_С</t>
  </si>
  <si>
    <t>Челябинск Энгельса_7410_С</t>
  </si>
  <si>
    <t>454000, Челябинск г, Энгельса ул, д.63</t>
  </si>
  <si>
    <t>Челябинск Академика Королева_7431_С</t>
  </si>
  <si>
    <t>454004, Челябинск г, Академика Королева ул, д.38</t>
  </si>
  <si>
    <t>454004, Челябинск г, Братьев Кашириных ул, д.105</t>
  </si>
  <si>
    <t>Челябинск Братьев Кашириных_17478_С</t>
  </si>
  <si>
    <t>454004, Челябинск г, Братьев Кашириных ул, д.161/2</t>
  </si>
  <si>
    <t>Челябинск Артиллерийская_7461_С</t>
  </si>
  <si>
    <t>454007, Челябинск г, Артиллерийская ул, д.134/1</t>
  </si>
  <si>
    <t>Челябинск Горького_17475_С</t>
  </si>
  <si>
    <t>454007, Челябинск г, Горького ул, д.22</t>
  </si>
  <si>
    <t>Челябинск Дзержинского_7407</t>
  </si>
  <si>
    <t>454010, Челябинск г, Дзержинского ул, д.92</t>
  </si>
  <si>
    <t>454014, Челябинск г, Молодогвардейцев ул, д.38а</t>
  </si>
  <si>
    <t>Челябинск Победы_17420_С</t>
  </si>
  <si>
    <t>454014, Челябинск г, Победы пр-кт, д.348, строение 1</t>
  </si>
  <si>
    <t>Челябинск Румянцева_17437_С</t>
  </si>
  <si>
    <t>454017, Челябинск г, Румянцева ул, д.23</t>
  </si>
  <si>
    <t>454021, Челябинск г, Братьев Кашириных ул, д.119</t>
  </si>
  <si>
    <t>Челябинск Комсомольский_17421_С</t>
  </si>
  <si>
    <t>454021, Челябинск г, Комсомольский пр-кт, д.103</t>
  </si>
  <si>
    <t>Челябинск Молодогвардейцев_17476_С</t>
  </si>
  <si>
    <t>454021, Челябинск г, Молодогвардейцев ул, д.7</t>
  </si>
  <si>
    <t>454021, Челябинск г, Победы пр-кт, д.382а, оф. 309</t>
  </si>
  <si>
    <t>Челябинск Салавата Юлаева_17428_С</t>
  </si>
  <si>
    <t>454021, Челябинск г, Салавата Юлаева ул, д.24</t>
  </si>
  <si>
    <t>Челябинск Гагарина_17480_С</t>
  </si>
  <si>
    <t>454046, Челябинск г, Гагарина ул, д.51, оф. 219</t>
  </si>
  <si>
    <t>454047, Челябинск г, Дегтярева ул, д.49</t>
  </si>
  <si>
    <t>Челябинск Блюхера_17427_С</t>
  </si>
  <si>
    <t>454048, Челябинск г, Блюхера ул, д.45/1</t>
  </si>
  <si>
    <t>Челябинск Воровского_7401</t>
  </si>
  <si>
    <t>454048, Челябинск г, Воровского ул, д.63А</t>
  </si>
  <si>
    <t>454048, Челябинск г, Курчатова ул, д.20</t>
  </si>
  <si>
    <t>Челябинск Комаровского_7495_С</t>
  </si>
  <si>
    <t>454052, Челябинск г, Комаровского ул, д.4А</t>
  </si>
  <si>
    <t>Челябинск Черкасская_7463_С</t>
  </si>
  <si>
    <t>454052, Челябинск г, Черкасская ул, д.15/6</t>
  </si>
  <si>
    <t>Челябинск Комарова_17412_С</t>
  </si>
  <si>
    <t>454071, Челябинск г, Комарова ул, д.110</t>
  </si>
  <si>
    <t>Челябинск Бажова_17458_С</t>
  </si>
  <si>
    <t>454074, Челябинск г, Бажова ул, д.91а, пом. 10</t>
  </si>
  <si>
    <t>Челябинск Мамина_17471_С</t>
  </si>
  <si>
    <t>454077, Челябинск г, Мамина ул, д.15</t>
  </si>
  <si>
    <t>454079, Челябинск г, Зальцмана ул, д.16</t>
  </si>
  <si>
    <t>Челябинск Зальцмана_17481_С</t>
  </si>
  <si>
    <t>454080, Челябинск г, Васенко ул, д.100</t>
  </si>
  <si>
    <t>454080, Челябинск г, Энтузиастов ул, д.11/2</t>
  </si>
  <si>
    <t>Челябинск Артиллерийская_17464_С</t>
  </si>
  <si>
    <t>454081, Челябинск г, Артиллерийская ул, д.71</t>
  </si>
  <si>
    <t>Челябинск Победы_17439_С</t>
  </si>
  <si>
    <t>454081, Челябинск г, Победы пр-кт, д.111</t>
  </si>
  <si>
    <t>Челябинск Кирова_17429_С</t>
  </si>
  <si>
    <t>454084, Челябинск г, Кирова ул, д.2</t>
  </si>
  <si>
    <t>454085, Челябинск г, Марченко ул, д.13</t>
  </si>
  <si>
    <t>Челябинск Марченко_17449_С</t>
  </si>
  <si>
    <t>Челябинск Дарвина_7462_С</t>
  </si>
  <si>
    <t>454087, Челябинск г, Дарвина ул, д.18/2</t>
  </si>
  <si>
    <t>Челябинск Кузнецова_17446_С</t>
  </si>
  <si>
    <t>454087, Челябинск г, Кузнецова ул, д.14</t>
  </si>
  <si>
    <t>Челябинск Кирова_17410_С</t>
  </si>
  <si>
    <t>454091, Челябинск г, Кирова ул, д.118</t>
  </si>
  <si>
    <t>Челябинск Ленина_7420_С</t>
  </si>
  <si>
    <t>454091, Челябинск г, Ленина пр-кт, д.15</t>
  </si>
  <si>
    <t>454091, Челябинск г, Монакова ул, д.31</t>
  </si>
  <si>
    <t>Челябинск Пушкина_1740_С</t>
  </si>
  <si>
    <t>454091, Челябинск г, Пушкина ул, д.55</t>
  </si>
  <si>
    <t>Челябинск Свободы_17466_С</t>
  </si>
  <si>
    <t>454091, Челябинск г, Свободы ул, д.104</t>
  </si>
  <si>
    <t>Челябинск Тимирязева_17423_С</t>
  </si>
  <si>
    <t>454091, Челябинск г, Тимирязева ул, д.29</t>
  </si>
  <si>
    <t>Челябинск Труда_7466_С</t>
  </si>
  <si>
    <t>454091, Челябинск г, Труда ул, д.166/4</t>
  </si>
  <si>
    <t>Челябинск Комсомольский_7464_С</t>
  </si>
  <si>
    <t>454100, Челябинск г, Комсомольский пр-кт, д.113/1</t>
  </si>
  <si>
    <t>Челябинск Молдавская_7469_С</t>
  </si>
  <si>
    <t>454100, Челябинск г, Молдавская ул, д.16/1</t>
  </si>
  <si>
    <t>Челябинск Чайковского_17433_С</t>
  </si>
  <si>
    <t>454106, Челябинск г, Чайковского ул, д.15</t>
  </si>
  <si>
    <t>Челябинск Энергетиков_7465_С</t>
  </si>
  <si>
    <t>454119, Челябинск г, Энергетиков ул, д.21Б/1</t>
  </si>
  <si>
    <t>Челябинск Братьев Кашириных_7467_С</t>
  </si>
  <si>
    <t>454128, Челябинск г, Братьев Кашириных ул, д.133/1</t>
  </si>
  <si>
    <t>Челябинск Победы_17482_С</t>
  </si>
  <si>
    <t>454128, Челябинск г, Победы пр-кт, д.325, оф. 19</t>
  </si>
  <si>
    <t>Челябинск Университетская Набережная_17459_С</t>
  </si>
  <si>
    <t>454128, Челябинск г, Университетская Набережная ул, д.60</t>
  </si>
  <si>
    <t>454128, Челябинск г, Чичерина ул, д.29</t>
  </si>
  <si>
    <t>Челябинск Чичерина_17479_С</t>
  </si>
  <si>
    <t>454128, Челябинск г, Чичерина ул, д.37а</t>
  </si>
  <si>
    <t>454138, Челябинск г, Комсомольский пр-кт, д.40</t>
  </si>
  <si>
    <t>Череповец Архангельская_3521_С</t>
  </si>
  <si>
    <t>162603, Череповец г, Архангельская ул, д.19</t>
  </si>
  <si>
    <t>Череповец Металлургов_3519_С</t>
  </si>
  <si>
    <t>162606, Череповец г, Металлургов ул, д.13</t>
  </si>
  <si>
    <t>162609, Череповец г, Монтклер ул, д.20</t>
  </si>
  <si>
    <t>Череповец Наседкина_3530_С</t>
  </si>
  <si>
    <t>162609, Череповец г, Наседкина ул, д.12</t>
  </si>
  <si>
    <t>Череповец Наседкина_3512_С</t>
  </si>
  <si>
    <t>162609, Череповец г, Наседкина ул, д.4</t>
  </si>
  <si>
    <t>Череповец Ленина_3536_С</t>
  </si>
  <si>
    <t>162610, Череповец г, Ленина ул, д.128</t>
  </si>
  <si>
    <t>Череповец Бабушкина_3549_С</t>
  </si>
  <si>
    <t>162611, Череповец г, Бабушкина ул, д.15</t>
  </si>
  <si>
    <t>Череповец Чкалова_3523_С</t>
  </si>
  <si>
    <t>162611, Череповец г, Чкалова ул, д.23А</t>
  </si>
  <si>
    <t>Череповец Первомайская_3534_С</t>
  </si>
  <si>
    <t>162612, Череповец г, Первомайская ул, д.33</t>
  </si>
  <si>
    <t>Череповец М.Горького_3528_С</t>
  </si>
  <si>
    <t>162614, Череповец г, М.Горького ул, д.22</t>
  </si>
  <si>
    <t>162614, Череповец г, Победы пр-кт, д.58</t>
  </si>
  <si>
    <t>162618, Череповец г, Космонавта Беляева ул, д.32</t>
  </si>
  <si>
    <t>Череповец Победы_3504_С</t>
  </si>
  <si>
    <t>162618, Череповец г, Победы пр-кт, д.170</t>
  </si>
  <si>
    <t>162625, Череповец г, П.Окинина ул, д.1</t>
  </si>
  <si>
    <t>Череповец Батюшкова_3539_С</t>
  </si>
  <si>
    <t>162626, Череповец г, Батюшкова ул, д.7А</t>
  </si>
  <si>
    <t>Черкесск Кавказская_0903_С</t>
  </si>
  <si>
    <t>369000, Черкесск г, Кавказская ул, д.37</t>
  </si>
  <si>
    <t>369000, Черкесск г, Ленина пр-кт, д.25</t>
  </si>
  <si>
    <t>Черкесск Ленина_0901_С</t>
  </si>
  <si>
    <t>369000, Черкесск г, Ленина пр-кт, д.71</t>
  </si>
  <si>
    <t>Черноголовка Школьный_79954_С</t>
  </si>
  <si>
    <t>142432, Черноголовка г, Школьный б-р, д.19А</t>
  </si>
  <si>
    <t>Черногорск Калинина_1903_С</t>
  </si>
  <si>
    <t>655158, Черногорск г, Калинина ул, д.17Б, литер А</t>
  </si>
  <si>
    <t>Черногорск Космонавтов_1927_С</t>
  </si>
  <si>
    <t>655158, Черногорск г, Космонавтов пр-кт, д.35</t>
  </si>
  <si>
    <t>Черногорск Юбилейная_19182_С</t>
  </si>
  <si>
    <t>655158, Черногорск г, Юбилейная ул, д.11А</t>
  </si>
  <si>
    <t>Черногорск Юбилейная_1922_С</t>
  </si>
  <si>
    <t>655158, Черногорск г, Юбилейная ул, д.15</t>
  </si>
  <si>
    <t>142306, Чехов г, Первомайская ул, д.33</t>
  </si>
  <si>
    <t>142306, Чехов г, Симферопольское ш, д.4, строение 2</t>
  </si>
  <si>
    <t>Чита Амурская_7525_С</t>
  </si>
  <si>
    <t>672000, Чита г, Амурская ул, д.84</t>
  </si>
  <si>
    <t>Чита Бабушкина_7527_С</t>
  </si>
  <si>
    <t>672000, Чита г, Бабушкина ул, д.104, оф. 425</t>
  </si>
  <si>
    <t>Чита Костюшко-Григоровича_7529_С</t>
  </si>
  <si>
    <t>672000, Чита г, Костюшко-Григоровича ул, д.23, оф. 2</t>
  </si>
  <si>
    <t>Чита Проезжая_7507_С</t>
  </si>
  <si>
    <t>672000, Чита г, Проезжая ул, д.46, оф. 104</t>
  </si>
  <si>
    <t>Чита Бутина_7516_С</t>
  </si>
  <si>
    <t>672012, Чита г, Бутина ул, д.125</t>
  </si>
  <si>
    <t>Чита Фадеева_7511_С</t>
  </si>
  <si>
    <t>672030, Чита г, Фадеева пр-кт, д.14а, бутик 73б</t>
  </si>
  <si>
    <t>672038, Чита г, Новобульварная ул, д.127</t>
  </si>
  <si>
    <t>Чита Новобульварная_7501</t>
  </si>
  <si>
    <t>672039, Чита г, Белорусская ул, д.4</t>
  </si>
  <si>
    <t>Чита Ленина_7524_С</t>
  </si>
  <si>
    <t>672039, Чита г, Ленина ул, д.126</t>
  </si>
  <si>
    <t>Чита 5 микрорайон_7522_С</t>
  </si>
  <si>
    <t>672042, Чита г, 5-й мкр, д.29</t>
  </si>
  <si>
    <t>Чита Металлистов_7515_С</t>
  </si>
  <si>
    <t>672045, Чита г, Металлистов ул, д.21</t>
  </si>
  <si>
    <t>618204, Чусовой г, Мира ул, д.17</t>
  </si>
  <si>
    <t>Шадринск Свердлова_4513_С</t>
  </si>
  <si>
    <t>Шарыпово 2-й микрорайон_2486_С</t>
  </si>
  <si>
    <t>662315, Шарыпово г, 2-й мкр, д.12</t>
  </si>
  <si>
    <t>Шатура Ильича_79972_С</t>
  </si>
  <si>
    <t>140703, Шатура г, Ильича пр-кт, д.29</t>
  </si>
  <si>
    <t>Шатура Академическая_00468_С</t>
  </si>
  <si>
    <t>140704, Шатура г, Академическая ул, д.10</t>
  </si>
  <si>
    <t>Шахты Карла Маркса_6106_С</t>
  </si>
  <si>
    <t>346500, Шахты г, Карла Маркса пр-кт, д.81, оф. 23</t>
  </si>
  <si>
    <t>Шахты Победы Революции_6168_С</t>
  </si>
  <si>
    <t>346504, Шахты г, Победа Революции пр-кт, д.128</t>
  </si>
  <si>
    <t>309290, Шебекино г, Московская ул, д.45</t>
  </si>
  <si>
    <t>Шлиссельбург Малоневский_17806_С</t>
  </si>
  <si>
    <t>187320, Шлиссельбург г, Малоневский канал ул, д.12а</t>
  </si>
  <si>
    <t>Шумиха Ленина_4509_С</t>
  </si>
  <si>
    <t>641100, Шумиха г, Ленина ул, д.80</t>
  </si>
  <si>
    <t>Шушары Вишерская_00459_С</t>
  </si>
  <si>
    <t>196626, Санкт-Петербург г, Шушары п, Вишерская ул, д.1, корпус 2</t>
  </si>
  <si>
    <t>196626, Санкт-Петербург г, Шушары п, Московское ш, д.16, литер А</t>
  </si>
  <si>
    <t>Шушары Окуловская_17843_С</t>
  </si>
  <si>
    <t>196626, Санкт-Петербург г, Шушары п, Окуловская ул, д.8</t>
  </si>
  <si>
    <t>Шушары Пушкинская_00289_С</t>
  </si>
  <si>
    <t>196626, Санкт-Петербург г, Шушары п, Пушкинская ул, д.10</t>
  </si>
  <si>
    <t>Шушары Колпинское_00329_С</t>
  </si>
  <si>
    <t>196634, Санкт-Петербург г, Шушары п, Колпинское (Детскосельский) ш, д.63</t>
  </si>
  <si>
    <t>Шушары Колпинское_9846_С</t>
  </si>
  <si>
    <t>196634, Санкт-Петербург г, Шушары п, Колпинское (Славянка) ш, д.38, корпус 1</t>
  </si>
  <si>
    <t>Шуя Малахия Белова_3702_С</t>
  </si>
  <si>
    <t>155900, Шуя г, Малахия Белова ул, д.4</t>
  </si>
  <si>
    <t>Шуя 2-я Московская_3731_С</t>
  </si>
  <si>
    <t>155901, Шуя г, Московская 2-я ул, д.57</t>
  </si>
  <si>
    <t>Щекино Лукашина_7174_С</t>
  </si>
  <si>
    <t>301246, Щекино г, Лукашина ул, д.13</t>
  </si>
  <si>
    <t>Щелково Пролетарский_19944_С</t>
  </si>
  <si>
    <t>141100, Щелково г, Пролетарский пр-кт, д.4, корпус 1, оф. 4</t>
  </si>
  <si>
    <t>Щелково Фряновское_00364_С</t>
  </si>
  <si>
    <t>141100, Щелково г, Фряновское ш, д.1</t>
  </si>
  <si>
    <t>141103, Щелково г, Радиоцентра N5 ул, д.16</t>
  </si>
  <si>
    <t>141103, Щелково г, Чкаловская ул, д.1</t>
  </si>
  <si>
    <t>Щелково Богородский_77716_С</t>
  </si>
  <si>
    <t>141107, Щелково г, Богородский мкр, д.2</t>
  </si>
  <si>
    <t>141108, Щелково г, Центральная ул, д.25, пом 1</t>
  </si>
  <si>
    <t>Щелково Комсомольская_5004_С</t>
  </si>
  <si>
    <t>141109, Щелково г, Комсомольская ул, д.5</t>
  </si>
  <si>
    <t>Щелково 8 Марта_00229_С</t>
  </si>
  <si>
    <t>141112, Щелково г, 8 Марта ул, д.11</t>
  </si>
  <si>
    <t>108851, Щербинка г, 40 лет Октября ул, д.15/1</t>
  </si>
  <si>
    <t>Электросталь Ленина_77767_С</t>
  </si>
  <si>
    <t>144000, Электросталь г, Ленина пр-кт, д.1В</t>
  </si>
  <si>
    <t>144000, Электросталь г, Ленина пр-кт, д.33/15, помещение 01</t>
  </si>
  <si>
    <t>144001, Электросталь г, Трудовая ул, д.45</t>
  </si>
  <si>
    <t>Электросталь Жулябина_00421_С</t>
  </si>
  <si>
    <t>144005, Электросталь г, Жулябина ул, д.10</t>
  </si>
  <si>
    <t>Электросталь Ялагина_19010_С</t>
  </si>
  <si>
    <t>144010, Электросталь г, Ялагина ул, д.5</t>
  </si>
  <si>
    <t>Электроугли Школьная_75015_С</t>
  </si>
  <si>
    <t>142455, Электроугли г, Школьная ул, д.44</t>
  </si>
  <si>
    <t>Элиста Ленина_0807_С</t>
  </si>
  <si>
    <t>358000, Элиста г, В.И.Ленина ул, д.141</t>
  </si>
  <si>
    <t>Элиста Илишкина_0812_С</t>
  </si>
  <si>
    <t>358000, Элиста г, им И.К.Илишкина ул, д.10</t>
  </si>
  <si>
    <t>Элиста Ленина_0809_С</t>
  </si>
  <si>
    <t>358005, Элиста г, В.И.Ленина ул, д.253/1</t>
  </si>
  <si>
    <t>Элиста Ленина_0810_С</t>
  </si>
  <si>
    <t>358005, Элиста г, В.И.Ленина ул, д.303</t>
  </si>
  <si>
    <t>Элиста Пушкина_0803_С</t>
  </si>
  <si>
    <t>358009, Элиста г, А.С.Пушкина ул, д.-, павильон 6-7</t>
  </si>
  <si>
    <t>Элиста 8 мкр_0805_С</t>
  </si>
  <si>
    <t>358014, Элиста г, 8 мкр, д.4 а-б</t>
  </si>
  <si>
    <t>413100, Энгельс г, Коммунистическая ул, д.40</t>
  </si>
  <si>
    <t>413100, Энгельс г, Свободы пл, д.1</t>
  </si>
  <si>
    <t>Энгельс Тельмана_6413_С</t>
  </si>
  <si>
    <t>413100, Энгельс г, Тельмана ул, д.3в</t>
  </si>
  <si>
    <t>Энгельс Тельмана_6461_С</t>
  </si>
  <si>
    <t>413113, Энгельс г, Тельмана ул, д.132</t>
  </si>
  <si>
    <t>413121, Энгельс г, Строителей пр-кт, д.16</t>
  </si>
  <si>
    <t>Югорск Ленина_8660_С</t>
  </si>
  <si>
    <t>628260, Югорск г, Ленина ул, д.29</t>
  </si>
  <si>
    <t>Югорск Ленина_8606_С</t>
  </si>
  <si>
    <t>628260, Югорск г, Ленина ул, д.2А</t>
  </si>
  <si>
    <t>Южно-Сахалинск Ленина_6504_С</t>
  </si>
  <si>
    <t>693000, Южно-Сахалинск г, Ленина ул, д.154, оф. 108</t>
  </si>
  <si>
    <t>Южно-Сахалинск Чехова_6501</t>
  </si>
  <si>
    <t>693000, Южно-Сахалинск г, Чехова ул, д.72</t>
  </si>
  <si>
    <t>Южно-Сахалинск Мира_6523_С</t>
  </si>
  <si>
    <t>693007, Южно-Сахалинск г, Мира пр-кт, д.306</t>
  </si>
  <si>
    <t>Южно-Сахалинск Есенина_6520_С</t>
  </si>
  <si>
    <t>693012, Южно-Сахалинск г, Есенина ул, д.52</t>
  </si>
  <si>
    <t>Южно-Сахалинск 2-я Центральная_6518_С</t>
  </si>
  <si>
    <t>693017, Южно-Сахалинск г, 2-я Центральная ул, д.1Б</t>
  </si>
  <si>
    <t>Южно-Сахалинск Комсомольская_6519_С</t>
  </si>
  <si>
    <t>693023, Южно-Сахалинск г, Комсомольская ул, д.259В</t>
  </si>
  <si>
    <t>457040, Южноуральск г, Строителей ул, д.5</t>
  </si>
  <si>
    <t>Южный город Луговая_16362_С</t>
  </si>
  <si>
    <t>443085, Южный город мкр, Луговая ул, д.1</t>
  </si>
  <si>
    <t>Южный город Южное_6340_С</t>
  </si>
  <si>
    <t>443085, Южный город мкр, Южное ш., д.5</t>
  </si>
  <si>
    <t>652050, Юрга г, Победы пр-кт, д.34</t>
  </si>
  <si>
    <t>Юрга Строительная_14222_С</t>
  </si>
  <si>
    <t>652050, Юрга г, Строительная ул, д.16</t>
  </si>
  <si>
    <t>Яблоновский Гагарина_9311_С</t>
  </si>
  <si>
    <t>385140, Яблоновский пгт, Гагарина ул, д.150А</t>
  </si>
  <si>
    <t>Якутск Дзержинского_1401</t>
  </si>
  <si>
    <t>677000, Якутск г, Дзержинского ул, д.8/3Б</t>
  </si>
  <si>
    <t>677007, Якутск г, Ленина пр-кт, д.42</t>
  </si>
  <si>
    <t>Якутск Кальвица_1410_С</t>
  </si>
  <si>
    <t>677009, Якутск г, Кальвица ул, д.16б</t>
  </si>
  <si>
    <t>Якутск Труда_1409_С</t>
  </si>
  <si>
    <t>677009, Якутск г, Труда ул, д.2</t>
  </si>
  <si>
    <t>Якутск Ойунского_14233_С</t>
  </si>
  <si>
    <t>677013, Якутск г, Ойунского ул, д.23</t>
  </si>
  <si>
    <t>Якутск Ленина_14243_С</t>
  </si>
  <si>
    <t>677018, Якутск г, Ленина пр-кт, д.9</t>
  </si>
  <si>
    <t>677027, Якутск г, Орджоникидзе ул, д.35Г</t>
  </si>
  <si>
    <t>Ялта Дзержинского_8232_С</t>
  </si>
  <si>
    <t>298612, Ялта г, Дзержинского ул, д.4</t>
  </si>
  <si>
    <t>Ялта Московская_8225_С</t>
  </si>
  <si>
    <t>298612, Ялта г, Московская ул, д.8А</t>
  </si>
  <si>
    <t>298637, Ялта г, Кирова ул, д.12</t>
  </si>
  <si>
    <t>Ялуторовск Новикова_7224_С</t>
  </si>
  <si>
    <t>627010, Ялуторовск г, Новикова ул, д.75</t>
  </si>
  <si>
    <t>Ярославль Ленинградский_7604_С</t>
  </si>
  <si>
    <t>150000, Ярославль г, Ленинградский пр-кт, д.54</t>
  </si>
  <si>
    <t>Ярославль Октябрьский_7622_С</t>
  </si>
  <si>
    <t>150000, Ярославль г, Октябрьский пер, д.3, оф. 2</t>
  </si>
  <si>
    <t>Ярославль Большая Федоровская_7631_С</t>
  </si>
  <si>
    <t>150001, Ярославль г, Большая Федоровская ул, д.73/2</t>
  </si>
  <si>
    <t>Ярославль Ленина_7601</t>
  </si>
  <si>
    <t>150003, Ярославль г, Ленина пр-кт, д.15, оф. 40-46</t>
  </si>
  <si>
    <t>150006, Ярославль г, Фрунзе пр-кт, д.45</t>
  </si>
  <si>
    <t>Ярославль Пирогова_7633_С</t>
  </si>
  <si>
    <t>150010, Ярославль г, Пирогова ул, д.18/1</t>
  </si>
  <si>
    <t>Ярославль Толбухина_7614_С</t>
  </si>
  <si>
    <t>150014, Ярославль г, Толбухина пр-кт, д.40</t>
  </si>
  <si>
    <t>Ярославль Закгейма_7649_С</t>
  </si>
  <si>
    <t>150029, Ярославль г, Закгейма ул, д.3</t>
  </si>
  <si>
    <t>Ярославль Московский_7613_С</t>
  </si>
  <si>
    <t>150030, Ярославль г, Московский пр-кт, д.115</t>
  </si>
  <si>
    <t>Ярославль Московский_7650_С</t>
  </si>
  <si>
    <t>150030, Ярославль г, Московский пр-кт, д.91</t>
  </si>
  <si>
    <t>Ярославль Чкалова_7627_С</t>
  </si>
  <si>
    <t>150031, Ярославль г, Чкалова ул, д.70</t>
  </si>
  <si>
    <t>Ярославль 2-ой Брагинский_7628_С</t>
  </si>
  <si>
    <t>150033, Ярославль г, Брагинский 2-й проезд, д.10, оф. 1</t>
  </si>
  <si>
    <t>Ярославль Блюхера_7644_С</t>
  </si>
  <si>
    <t>150042, Ярославль г, Блюхера ул, д.48/5</t>
  </si>
  <si>
    <t>150043, Ярославль г, Розы Люксембург ул, д.22А</t>
  </si>
  <si>
    <t>Ярославль Гагарина_7620_С</t>
  </si>
  <si>
    <t>150046, Ярославль г, Гагарина ул, д.28</t>
  </si>
  <si>
    <t>150048, Ярославль г, Московский пр-кт, д.143</t>
  </si>
  <si>
    <t>Ярославль Городской вал_7646_С</t>
  </si>
  <si>
    <t>150049, Ярославль г, Городской вал ул, д.10</t>
  </si>
  <si>
    <t>Ярославль Авиаторов_7629_С</t>
  </si>
  <si>
    <t>150055, Ярославль г, Авиаторов пр-кт, д.86</t>
  </si>
  <si>
    <t>Ярославль Матросова_7634_С</t>
  </si>
  <si>
    <t>150057, Ярославль г, Матросова проезд, д.5</t>
  </si>
  <si>
    <t>Ярославль Волгоградская_7651_С</t>
  </si>
  <si>
    <t>150060, Ярославль г, Волгоградская ул, д.39</t>
  </si>
  <si>
    <t>150063, Ярославль г, Труфанова ул, д.28</t>
  </si>
  <si>
    <t>Ярославль Папанина_7625_С</t>
  </si>
  <si>
    <t>150065, Ярославль г, Папанина ул, д.2</t>
  </si>
  <si>
    <t>Ярцево Советская_6707_С</t>
  </si>
  <si>
    <t>215800, Ярцево г, Советская ул, д.24</t>
  </si>
  <si>
    <t>Ярцево Металлургов_6739_С</t>
  </si>
  <si>
    <t>215805, Ярцево г, Металлургов пр-кт, д.4</t>
  </si>
  <si>
    <t>301030, Ясногорск г, Советская ул, д.21</t>
  </si>
  <si>
    <t>пн-вс:10.00-20.00</t>
  </si>
  <si>
    <t>пн-пт:09.00-18.00, сб:10.00-15.00</t>
  </si>
  <si>
    <t>пн-пт:09.00-18.00, сб:10.00-16.00</t>
  </si>
  <si>
    <t>пн-пт:10.00-20.00, сб:10.00-17.00</t>
  </si>
  <si>
    <t>пн-пт:10.00-19.00, сб-вс:10.00-18.00</t>
  </si>
  <si>
    <t>пн-вс:10.00-19.00</t>
  </si>
  <si>
    <t>пн-вс:09.00-20.00</t>
  </si>
  <si>
    <t>пн-сб:10.00-18.00</t>
  </si>
  <si>
    <t>пн-пт:10.00-19.00, сб:10.00-15.00</t>
  </si>
  <si>
    <t>пн-вс:09.00-19.00</t>
  </si>
  <si>
    <t>пн-пт:09.00-19.00, сб:09.00-17.00</t>
  </si>
  <si>
    <t>пн-вс:09.00-21.00</t>
  </si>
  <si>
    <t>вт-вс:08.00-17.00</t>
  </si>
  <si>
    <t>пн-вс:08.00-19.00</t>
  </si>
  <si>
    <t>пн-пт:09.00-19.00, сб-вс:10.00-17.00</t>
  </si>
  <si>
    <t>пн-сб:09.00-17.00</t>
  </si>
  <si>
    <t>пн-пт:09.00-19.00, сб-вс:10.00-15.00</t>
  </si>
  <si>
    <t>пн-пт:09.00-18.00, сб:09.00-13.00</t>
  </si>
  <si>
    <t>пн-пт:09.00-20.00</t>
  </si>
  <si>
    <t>пн-пт:08.00-18.00, сб-вс:08.00-15.00</t>
  </si>
  <si>
    <t>пн-пт:10.00-19.00</t>
  </si>
  <si>
    <t>пн-пт:09.00-18.00, обед:13.00-14.00</t>
  </si>
  <si>
    <t>пн-пт:10.00-19.00, сб:10.00-16.00</t>
  </si>
  <si>
    <t>пн-пт:08.00-18.00, сб:10.00-15.00</t>
  </si>
  <si>
    <t>пн-пт:08.00-19.00, сб:10.00-17.00</t>
  </si>
  <si>
    <t>пн-вс:07.00-21.00</t>
  </si>
  <si>
    <t>пн-пт:10.00-18.00, сб:10.00-14.00</t>
  </si>
  <si>
    <t>пн-пт:09.00-19.00, сб-вс:10.00-18.00</t>
  </si>
  <si>
    <t>пн-пт:09.00-20.00, сб:10.00-17.00</t>
  </si>
  <si>
    <t>пн-пт:08.00-19.00, сб:10.00-14.00</t>
  </si>
  <si>
    <t>пн-вс:10.00-22.00</t>
  </si>
  <si>
    <t>пн:11.00-18.00, вт:11.00-19.00, ср:11.00-18.00, чт:11.00-19.00, пт:11.00-18.00, обед:13.00-14.00</t>
  </si>
  <si>
    <t>пн-пт:10.00-19.00, сб:10.00-14.00</t>
  </si>
  <si>
    <t>пн-пт:10.00-20.00, сб:10.00-16.00</t>
  </si>
  <si>
    <t>пн-пт:10.00-18.00</t>
  </si>
  <si>
    <t>пн-пт:09.00-19.00, сб:10.00-16.00</t>
  </si>
  <si>
    <t>пн-пт:08.00-17.00</t>
  </si>
  <si>
    <t>пн-пт:10.00-20.00, сб:10.00-18.00</t>
  </si>
  <si>
    <t>пн-пт:10.00-19.00, сб:10.00-17.00</t>
  </si>
  <si>
    <t>пн-пт:09.00-21.00, сб-вс:10.00-20.00</t>
  </si>
  <si>
    <t>пн-пт:10.00-18.00, сб:10.00-15.00</t>
  </si>
  <si>
    <t>пн-вс:09.00-22.00</t>
  </si>
  <si>
    <t>пн-вс:10.00-20.00, обед:13.30-14.00</t>
  </si>
  <si>
    <t>пн-пт:11.00-19.00, сб:11.00-17.00, обед:14.00-15.00</t>
  </si>
  <si>
    <t>пн-пт:11.00-19.00</t>
  </si>
  <si>
    <t>пн-пт:10.00-20.30, сб-вс:10.00-20.00</t>
  </si>
  <si>
    <t>пн-пт:11.00-21.00, сб-вс:12.00-18.00</t>
  </si>
  <si>
    <t>пн-пт:08.00-19.00, сб-вс:08.00-18.00</t>
  </si>
  <si>
    <t>пн-пт:10.00-18.00, сб:10.00-14.00, обед:13.00-14.00</t>
  </si>
  <si>
    <t>пн-вс:08.00-18.00</t>
  </si>
  <si>
    <t>пн-вс:10.00-19.45</t>
  </si>
  <si>
    <t>пн-вс:11.00-21.00</t>
  </si>
  <si>
    <t>пн-вс:10.00-21.00</t>
  </si>
  <si>
    <t>пн-пт:09.00-19.00, сб:11.00-17.00</t>
  </si>
  <si>
    <t>пн-пт:11.00-20.00, сб:11.00-18.00, обед:14.00-14.30</t>
  </si>
  <si>
    <t>пн-пт:10.00-19.00, сб:10.00-18.00</t>
  </si>
  <si>
    <t>пн-пт:10.00-19.30, сб-вс:10.00-15.00</t>
  </si>
  <si>
    <t>пн-пт:10.00-19.00, сб:10.00-18.00, вс:10.00-17.00</t>
  </si>
  <si>
    <t>пн-пт:10.00-18.00, сб-вс:10.00-15.00</t>
  </si>
  <si>
    <t>пн-сб:09.00-18.00, вс:11.00-18.00</t>
  </si>
  <si>
    <t>пн-пт:08.30-19.00, сб-вс:10.00-16.00</t>
  </si>
  <si>
    <t>пн-пт:09.00-19.00, сб:10.00-18.00</t>
  </si>
  <si>
    <t>пн-пт:09.00-19.00, сб:10.00-18.00, вс:10.00-19.00</t>
  </si>
  <si>
    <t>пн-сб:09.00-19.00, обед:12.00-13.00</t>
  </si>
  <si>
    <t>пн-пт:11.00-19.00, сб:11.00-15.00</t>
  </si>
  <si>
    <t>пн-вс:08.00-20.00</t>
  </si>
  <si>
    <t>пн-вс:09.00-18.00</t>
  </si>
  <si>
    <t>пн-пт:08.00-20.00, сб:09.00-19.00, вс:10.00-18.00</t>
  </si>
  <si>
    <t>пн-пт:08.00-20.00, сб-вс:09.00-18.00</t>
  </si>
  <si>
    <t>пн-пт:10.00-19.00, сб:10.00-17.00, обед:13.00-14.00</t>
  </si>
  <si>
    <t>пн-пт:09.00-18.00, сб:09.00-15.00</t>
  </si>
  <si>
    <t>пн-пт:10.00-18.30, обед:13.00-13.30</t>
  </si>
  <si>
    <t>пн-пт:11.00-19.00, сб-вс:11.00-16.00</t>
  </si>
  <si>
    <t>пн-пт:08.00-20.00, сб:10.00-14.00</t>
  </si>
  <si>
    <t>пн-пт:09.00-19.00, сб:10.00-18.00, обед:13.00-14.00</t>
  </si>
  <si>
    <t>пн-пт:09.00-18.00</t>
  </si>
  <si>
    <t>пн-вс:08.00-18.00, обед:13.00-14.00</t>
  </si>
  <si>
    <t>пн-пт:10.00-18.00, сб:10.00-16.00, обед:13.00-14.00</t>
  </si>
  <si>
    <t>пн-пт:10.00-19.00, сб:11.00-15.00</t>
  </si>
  <si>
    <t>пн-сб:10.00-18.00, вс:10.00-17.00</t>
  </si>
  <si>
    <t>пн:10.00-19.00, ср-чт:10.00-19.00, сб:10.00-17.00</t>
  </si>
  <si>
    <t>пн-сб:10.00-19.00</t>
  </si>
  <si>
    <t>пн-пт:08.00-18.00</t>
  </si>
  <si>
    <t>пн-пт:10.00-19.00, сб:10.00-17.00, обед:14.00-15.00</t>
  </si>
  <si>
    <t>пн-сб:10.00-20.00</t>
  </si>
  <si>
    <t>пн-пт:11.00-19.00, сб:11.00-16.00</t>
  </si>
  <si>
    <t>пн-пт:09.00-20.00, сб-вс:10.00-17.00</t>
  </si>
  <si>
    <t>пн-пт:10.00-20.00, сб-вс:10.00-18.00</t>
  </si>
  <si>
    <t>пн-сб:10.00-20.00, обед:12.00-19.00</t>
  </si>
  <si>
    <t>пн-вс:10.00-19.30</t>
  </si>
  <si>
    <t>пн:10.00-15.00, вт-пт:10.00-20.00, вс:10.00-20.00, обед:18.00-19.00</t>
  </si>
  <si>
    <t>пн-пт:11.00-20.00, сб:11.00-16.00</t>
  </si>
  <si>
    <t>пн-сб:10.00-20.00, вс:10.00-18.00</t>
  </si>
  <si>
    <t>пн-пт:11.00-21.00, сб:11.00-18.00</t>
  </si>
  <si>
    <t>пн-пт:10.00-21.00, сб-вс:10.00-20.00</t>
  </si>
  <si>
    <t>пн-пт:09.00-18.00, сб-вс:09.00-17.00</t>
  </si>
  <si>
    <t>пн-пт:10.00-20.00, сб-вс:11.00-16.00</t>
  </si>
  <si>
    <t>пн-пт:11.00-19.00, сб:10.00-14.00</t>
  </si>
  <si>
    <t>пн-пт:10.00-19.00, сб-вс:10.00-16.00</t>
  </si>
  <si>
    <t>пн-пт:09.00-19.00, сб:10.00-14.00</t>
  </si>
  <si>
    <t>пн-пт:10.00-20.00, сб:10.00-13.00</t>
  </si>
  <si>
    <t>пн-сб:10.00-21.00</t>
  </si>
  <si>
    <t>пн-сб:09.00-19.00</t>
  </si>
  <si>
    <t>вт-пт:10.00-19.00, сб:10.00-18.00</t>
  </si>
  <si>
    <t>пн-пт:08.00-20.00, сб:10.00-17.00</t>
  </si>
  <si>
    <t>пн-пт:09.00-21.00</t>
  </si>
  <si>
    <t>вт-сб:10.30-17.00</t>
  </si>
  <si>
    <t>пн-вс:11.00-19.00</t>
  </si>
  <si>
    <t>пн-пт:09.00-18.00, сб:10.00-14.00</t>
  </si>
  <si>
    <t>пн-пт:10.00-19.30, сб-вс:10.00-18.00</t>
  </si>
  <si>
    <t>пн-сб:11.00-19.00</t>
  </si>
  <si>
    <t>пн-пт:09.00-18.00, сб:11.00-17.00</t>
  </si>
  <si>
    <t>пн-сб:09.00-18.00</t>
  </si>
  <si>
    <t>пн-пт:09.00-20.00, сб-вс:10.00-20.00</t>
  </si>
  <si>
    <t>пн-пт:10.00-19.00, сб:10.00-14.00, обед:14.00-15.00</t>
  </si>
  <si>
    <t>пн-пт:09.00-20.00, сб:09.00-14.00, вс:14.00-18.00</t>
  </si>
  <si>
    <t>пн-пт:10.00-19.00, сб:11.00-14.00</t>
  </si>
  <si>
    <t>пн-пт:10.00-20.00, сб-вс:11.00-20.00</t>
  </si>
  <si>
    <t>вт-вс:09.00-17.00</t>
  </si>
  <si>
    <t>пн-пт:10.00-19.30, сб:10.00-17.00</t>
  </si>
  <si>
    <t>пн-пт:10.00-19.00, сб:10.00-13.00</t>
  </si>
  <si>
    <t>пн-пт:10.00-18.00, сб:11.00-14.00</t>
  </si>
  <si>
    <t>пн-пт:09.00-19.00, сб:10.00-15.00</t>
  </si>
  <si>
    <t>пн-пт:11.00-20.00, сб:10.00-14.00</t>
  </si>
  <si>
    <t>вт-вс:10.00-18.00</t>
  </si>
  <si>
    <t>пн-пт:10.00-18.00, сб-вс:10.00-17.00</t>
  </si>
  <si>
    <t>пн-пт:09.00-19.00, сб-вс:09.00-17.00</t>
  </si>
  <si>
    <t>пн-сб:09.00-19.00, вс:10.00-19.00</t>
  </si>
  <si>
    <t>пн-пт:11.00-19.30, сб:11.00-17.00</t>
  </si>
  <si>
    <t>пн:07.30-19.00, вт:09.00-19.00, ср:07.30-19.00, чт-пт:09.00-19.00</t>
  </si>
  <si>
    <t>пн-пт:09.00-19.00, сб:09.00-15.00</t>
  </si>
  <si>
    <t>пн-чт:09.00-18.00, пт:09.00-17.00</t>
  </si>
  <si>
    <t>пн-пт:11.00-19.00, вс:11.00-17.00</t>
  </si>
  <si>
    <t>пн-сб:10.00-20.00, вс:10.00-19.00</t>
  </si>
  <si>
    <t>пн-вс:09.00-19.30</t>
  </si>
  <si>
    <t>пн-вс:09.00-19.00, обед:13.30-14.00</t>
  </si>
  <si>
    <t>пн-сб:09.00-20.00, вс:10.00-17.00</t>
  </si>
  <si>
    <t>пн-пт:11.00-18.00, сб:11.00-16.00</t>
  </si>
  <si>
    <t>пн-пт:10.00-19.00, сб-вс:10.00-17.00</t>
  </si>
  <si>
    <t>пн:11.30-17.30, вт:17.30-19.00, ср-чт:11.30-17.30, пт:17.00-19.00, сб:10.00-12.00</t>
  </si>
  <si>
    <t>пн-пт:09.00-19.00, сб:10.00-17.00, вс:10.00-16.00</t>
  </si>
  <si>
    <t>пн-сб:09.00-19.00, вс:09.00-18.00</t>
  </si>
  <si>
    <t>пн-пт:08.30-18.30, сб:10.00-15.00</t>
  </si>
  <si>
    <t>пн-пт:09.00-19.00, сб-вс:09.00-18.00</t>
  </si>
  <si>
    <t>пн-вт:09.00-20.00, ср:09.00-18.00, чт-пт:09.00-20.00, сб:10.00-17.00, обед:14.00-15.00</t>
  </si>
  <si>
    <t>пн-пт:10.00-20.00, сб-вс:10.00-17.00</t>
  </si>
  <si>
    <t>вт-пт:10.00-19.00, сб-вс:11.00-18.00, обед:14.00-15.00</t>
  </si>
  <si>
    <t>пн-вс:05.00-23.50</t>
  </si>
  <si>
    <t>пн-пт:09.00-18.30</t>
  </si>
  <si>
    <t>пн-пт:09.00-19.00, сб:10.00-17.00</t>
  </si>
  <si>
    <t>пн-пт:10.00-19.00, сб-вс:11.00-16.00</t>
  </si>
  <si>
    <t>пн-сб:09.00-19.00, вс:09.00-17.00</t>
  </si>
  <si>
    <t>пн-пт:09.00-20.00, сб:09.00-17.00</t>
  </si>
  <si>
    <t>пн-пт:10.00-19.00, сб:10.00-15.00, обед:14.00-15.00</t>
  </si>
  <si>
    <t>пн-пт:11.00-20.00, сб:10.00-15.00</t>
  </si>
  <si>
    <t>пн-пт:10.00-20.00, сб:10.00-15.00</t>
  </si>
  <si>
    <t>пн-пт:08.00-17.30</t>
  </si>
  <si>
    <t>вт-сб:10.00-19.00</t>
  </si>
  <si>
    <t>пн-пт:09.00-18.00, сб-вс:09.00-15.00</t>
  </si>
  <si>
    <t>пн-пт:10.00-19.00, обед:14.00-15.00</t>
  </si>
  <si>
    <t>пн-пт:10.00-20.00, сб-вс:10.00-19.00</t>
  </si>
  <si>
    <t>пн-пт:09.00-20.00, сб-вс:10.00-19.00</t>
  </si>
  <si>
    <t>пн-пт:10.00-20.00</t>
  </si>
  <si>
    <t>пн-пт:09.00-17.00, сб:09.00-16.00</t>
  </si>
  <si>
    <t>пн-пт:10.00-21.00, сб-вс:10.00-19.00</t>
  </si>
  <si>
    <t>пн-пт:10.00-19.00, сб:12.00-17.00</t>
  </si>
  <si>
    <t>пн-вс:09.00-16.00</t>
  </si>
  <si>
    <t>вт-сб:10.00-18.45</t>
  </si>
  <si>
    <t>пн-пт:10.00-18.00, обед:13.00-14.00</t>
  </si>
  <si>
    <t>вт-пт:10.00-19.00, сб:10.00-15.00</t>
  </si>
  <si>
    <t>пн-вс:10.15-19.50</t>
  </si>
  <si>
    <t>пн-пт:09.00-17.00</t>
  </si>
  <si>
    <t>пн-пт:09.00-18.00, сб:08.00-18.30, вс:09.00-17.30</t>
  </si>
  <si>
    <t>пн-пт:10.00-19.00, сб:10.00-17.00, вс:11.00-17.00</t>
  </si>
  <si>
    <t>пн:09.00-20.00, вт-вс:09.00-21.00</t>
  </si>
  <si>
    <t>пн-пт:11.00-19.00, сб:11.00-14.00</t>
  </si>
  <si>
    <t>пн-пт:09.00-19.00, обед:13.00-14.00</t>
  </si>
  <si>
    <t>пн-вс:00.30-23.30</t>
  </si>
  <si>
    <t>пн-пт:11.00-19.00, сб:11.00-17.00</t>
  </si>
  <si>
    <t>пн-пт:10.00-18.30</t>
  </si>
  <si>
    <t>пн-пт:08.00-18.00, сб:08.00-15.00</t>
  </si>
  <si>
    <t>пн-пт:09.00-16.00, сб:09.00-17.00</t>
  </si>
  <si>
    <t>пн-пт:09.00-18.00, сб:09.00-17.00</t>
  </si>
  <si>
    <t>пн-пт:08.00-18.00, сб:09.00-14.00</t>
  </si>
  <si>
    <t>пн-пт:10.00-19.00, сб:11.00-17.00</t>
  </si>
  <si>
    <t>пн-пт:09.00-18.00, сб:09.00-14.00</t>
  </si>
  <si>
    <t>пн-сб:08.00-19.00</t>
  </si>
  <si>
    <t>пн-сб:08.00-19.00, вс:10.00-16.00</t>
  </si>
  <si>
    <t>пн-вс:08.30-20.30</t>
  </si>
  <si>
    <t>пн-чт:10.00-19.00, пт:10.00-18.00</t>
  </si>
  <si>
    <t>пн-пт:09.00-20.00, сб-вс:10.00-18.00</t>
  </si>
  <si>
    <t>пн-пт:09.30-19.00, сб:10.00-17.00</t>
  </si>
  <si>
    <t>пн-пт:11.00-20.00</t>
  </si>
  <si>
    <t>пн-пт:09.00-19.00, сб:10.00-13.00</t>
  </si>
  <si>
    <t>пн-пт:10.00-20.00, сб:12.00-17.00</t>
  </si>
  <si>
    <t>пн-пт:10.00-17.00</t>
  </si>
  <si>
    <t>пн-пт:10.00-20.00, сб-вс:11.00-17.00</t>
  </si>
  <si>
    <t>пн-пт:10.00-20.00, сб:10.00-17.00, вс:11.00-17.00</t>
  </si>
  <si>
    <t>пн-пт:09.00-19.00, сб-вс:10.00-19.00</t>
  </si>
  <si>
    <t>пн-сб:09.00-20.00, вс:09.00-18.00</t>
  </si>
  <si>
    <t>пн-вс:09.00-20.30</t>
  </si>
  <si>
    <t>пн-пт:09.30-19.00</t>
  </si>
  <si>
    <t>пн-сб:09.00-20.00, вс:10.00-17.30</t>
  </si>
  <si>
    <t>пн-пт:09.00-19.00</t>
  </si>
  <si>
    <t>пн-пт:09.00-20.00, сб:10.00-17.00, вс:10.00-15.00</t>
  </si>
  <si>
    <t>пн-вс:11.00-20.00</t>
  </si>
  <si>
    <t>пн-пт:09.30-19.00, сб:09.30-18.00</t>
  </si>
  <si>
    <t>пн-пт:10.00-19.30, сб-вс:10.00-17.00</t>
  </si>
  <si>
    <t>пн-пт:09.30-20.00, сб:10.00-19.00</t>
  </si>
  <si>
    <t>пн-пт:10.00-19.00, сб:10.00-17.00, вс:10.00-16.00</t>
  </si>
  <si>
    <t>пн-пт:11.00-20.00, сб:11.00-18.00</t>
  </si>
  <si>
    <t>пн-пт:10.00-19.00, сб-вс:10.00-15.00</t>
  </si>
  <si>
    <t>пн-пт:09.00-18.00, сб:10.00-15.00, обед:13.00-14.00</t>
  </si>
  <si>
    <t>пн-сб:10.00-20.00, вс:11.00-17.00</t>
  </si>
  <si>
    <t>пн:09.00-18.00, вт:09.00-20.00, ср:09.00-18.00, чт:09.00-20.00, пт:09.00-18.00, сб-вс:09.00-16.00</t>
  </si>
  <si>
    <t>пн-пт:10.00-19.00, сб:10.00-16.00, обед:14.00-15.00</t>
  </si>
  <si>
    <t>пн-сб:10.00-19.00, обед:13.00-14.00</t>
  </si>
  <si>
    <t>пн-пт:08.00-18.00, сб:09.00-16.00</t>
  </si>
  <si>
    <t>пн-пт:10.00-19.00, сб:09.00-17.00</t>
  </si>
  <si>
    <t>пн-пт:08.00-17.00, обед:12.00-13.00</t>
  </si>
  <si>
    <t>пн-пт:09.00-21.00, сб-вс:10.00-18.00</t>
  </si>
  <si>
    <t>пн-пт:09.00-18.00, обед:14.00-15.00</t>
  </si>
  <si>
    <t>пн-пт:09.00-18.00, сб:10.00-14.00, обед:13.00-14.00</t>
  </si>
  <si>
    <t>пн-пт:10.00-18.00, сб:09.00-13.00</t>
  </si>
  <si>
    <t>пн-пт:10.00-19.30, сб:10.00-16.00, обед:13.30-14.00</t>
  </si>
  <si>
    <t>пн-пт:09.00-18.00, сб:09.00-15.00, обед:13.00-14.00</t>
  </si>
  <si>
    <t>пн-вс:09.00-20.00, обед:13.00-14.00</t>
  </si>
  <si>
    <t>пн-пт:09.00-18.00, сб:09.00-17.00, обед:13.00-14.00</t>
  </si>
  <si>
    <t>пн-пт:08.00-20.00, сб:10.00-18.00</t>
  </si>
  <si>
    <t>пн-пт:12.00-19.00, сб:11.00-15.00</t>
  </si>
  <si>
    <t>пн-сб:10.00-19.00, вс:10.00-17.00</t>
  </si>
  <si>
    <t>пн-пт:09.00-18.00, сб:09.00-15.00, обед:13.30-14.30</t>
  </si>
  <si>
    <t>пн-пт:09.00-18.00, сб:10.00-15.00, обед:12.30-13.30</t>
  </si>
  <si>
    <t>пн-пт:09.30-19.00, сб:09.30-17.00</t>
  </si>
  <si>
    <t>пн-пт:10.00-20.00, сб-вс:11.00-19.00</t>
  </si>
  <si>
    <t>пн-пт:09.00-17.00, сб:09.00-14.00</t>
  </si>
  <si>
    <t>пн-пт:11.00-20.00, сб-вс:11.00-19.00</t>
  </si>
  <si>
    <t>пн-сб:10.00-20.00, вс:10.00-16.00</t>
  </si>
  <si>
    <t>пн-сб:09.00-20.00</t>
  </si>
  <si>
    <t>пн-пт:09.00-18.00, сб:10.00-13.00</t>
  </si>
  <si>
    <t>пн-пт:09.00-20.00, сб:10.00-16.00</t>
  </si>
  <si>
    <t>пн-пт:10.00-19.00, сб-вс:10.00-14.00</t>
  </si>
  <si>
    <t>пн-пт:09.00-17.00, обед:12.30-13.00</t>
  </si>
  <si>
    <t>пн-пт:09.00-18.00, сб-вс:09.00-16.00</t>
  </si>
  <si>
    <t>пн-сб:09.00-19.00, вс:10.00-16.00</t>
  </si>
  <si>
    <t>пн-сб:09.00-18.00, вс:09.00-17.00</t>
  </si>
  <si>
    <t>пн-вс:09.00-19.30, обед:13.30-14.00</t>
  </si>
  <si>
    <t>пн-вс:12.00-20.00</t>
  </si>
  <si>
    <t>пн-вс:10.00-21.30, обед:13.30-14.00</t>
  </si>
  <si>
    <t>пн-сб:11.00-20.00</t>
  </si>
  <si>
    <t>пн-вс:09.00-20.30, обед:13.30-14.00</t>
  </si>
  <si>
    <t>пн-пт:09.00-19.00, сб:10.00-19.00</t>
  </si>
  <si>
    <t>пн-пт:09.00-21.00, сб:10.00-17.00, вс:10.00-16.00</t>
  </si>
  <si>
    <t>пн-вс:10.00-19.00, обед:13.30-14.00</t>
  </si>
  <si>
    <t>пн-пт:11.00-19.00, сб:10.00-15.00</t>
  </si>
  <si>
    <t>пн-пт:09.00-19.30, сб-вс:09.00-18.30, обед:13.30-14.00</t>
  </si>
  <si>
    <t>пн-вс:10.00-19.30, обед:13.30-14.00</t>
  </si>
  <si>
    <t>пн-вс:10.00-19.30, обед:15.00-15.30</t>
  </si>
  <si>
    <t>пн-пт:10.00-19.30, сб:10.00-16.00</t>
  </si>
  <si>
    <t>пн-вс:09.00-20.30, обед:14.00-14.30</t>
  </si>
  <si>
    <t>пн-пт:10.00-20.00, сб:10.00-19.00, вс:12.00-18.00</t>
  </si>
  <si>
    <t>пн-пт:09.00-19.00, сб:09.00-16.00</t>
  </si>
  <si>
    <t>пн-вс:10.00-20.30, обед:13.30-14.00</t>
  </si>
  <si>
    <t>пн-пт:08.00-19.00, сб:10.00-15.00</t>
  </si>
  <si>
    <t>пн:12.00-18.00, вт-пт:10.00-18.00, сб:11.00-16.00, обед:13.00-14.00</t>
  </si>
  <si>
    <t>пн-пт:08.30-19.00, сб-вс:10.00-17.00</t>
  </si>
  <si>
    <t>пн-вс:08.50-20.10</t>
  </si>
  <si>
    <t>пн-вс:08.50-20.00</t>
  </si>
  <si>
    <t>пн-вс:08.50-19.10</t>
  </si>
  <si>
    <t>пн-вс:09.30-19.30</t>
  </si>
  <si>
    <t>пн-пт:10.30-18.30, сб:10.30-16.30</t>
  </si>
  <si>
    <t>пн-пт:12.00-19.00</t>
  </si>
  <si>
    <t>пн-пт:09.00-21.00, сб-вс:09.00-18.00</t>
  </si>
  <si>
    <t>пн-сб:09.00-20.00, вс:10.00-19.00</t>
  </si>
  <si>
    <t>пн-пт:10.00-20.00, сб:10.00-19.00</t>
  </si>
  <si>
    <t>пн-сб:09.00-18.00, вс:09.00-16.00</t>
  </si>
  <si>
    <t>пн-пт:09.00-18.00, сб:10.00-17.00, обед:13.00-14.00</t>
  </si>
  <si>
    <t>вт-пт:10.00-17.00, сб-вс:10.00-15.00</t>
  </si>
  <si>
    <t>пн-пт:10.00-20.00, сб-вс:10.00-15.00</t>
  </si>
  <si>
    <t>пн-пт:09.00-19.00, сб:10.00-18.00, вс:10.00-17.00</t>
  </si>
  <si>
    <t>пн-пт:10.00-19.00, сб-вс:10.00-17.00, обед:14.00-15.00</t>
  </si>
  <si>
    <t>пн-пт:12.00-20.00, сб:11.00-18.00</t>
  </si>
  <si>
    <t>пн-пт:12.00-20.00, сб-вс:10.00-18.00</t>
  </si>
  <si>
    <t>пн-пт:10.00-19.00, сб:10.00-16.00, обед:13.30-14.00</t>
  </si>
  <si>
    <t>пн-вс:10.00-18.00</t>
  </si>
  <si>
    <t>пн-пт:10.15-18.45, сб:10.15-17.00</t>
  </si>
  <si>
    <t>пн-пт:09.00-19.00, сб:09.00-17.00, вс:09.00-16.00</t>
  </si>
  <si>
    <t>пн-пт:09.00-18.00, обед:12.00-13.00</t>
  </si>
  <si>
    <t>пн-пт:10.00-20.00, сб-вс:11.00-18.00</t>
  </si>
  <si>
    <t>пн-пт:10.00-20.00, сб-вс:10.00-16.00</t>
  </si>
  <si>
    <t>пн-пт:10.00-20.00, сб:10.00-17.00, вс:10.00-13.00</t>
  </si>
  <si>
    <t>пн-пт:10.00-19.00, сб-вс:11.00-17.00</t>
  </si>
  <si>
    <t>пн-сб:09.00-18.00, обед:13.00-14.00</t>
  </si>
  <si>
    <t>пн-вс:11.00-20.00, обед:15.00-16.00</t>
  </si>
  <si>
    <t>пн-сб:10.00-19.00, вс:12.00-17.00</t>
  </si>
  <si>
    <t>пн-пт:10.00-19.00, сб-вс:12.00-17.00</t>
  </si>
  <si>
    <t>пн-пт:09.00-19.00, сб:11.00-15.00</t>
  </si>
  <si>
    <t>пн-пт:11.00-20.00, сб-вс:11.00-16.00</t>
  </si>
  <si>
    <t>пн-пт:08.30-18.00, сб-вс:08.30-14.00</t>
  </si>
  <si>
    <t>пн-пт:09.00-18.00, сб:12.00-16.00, обед:13.00-14.00</t>
  </si>
  <si>
    <t>пн-пт:09.00-19.00, сб:09.00-17.00, вс:10.00-17.00</t>
  </si>
  <si>
    <t>пн-пт:07.30-18.00, сб:09.00-15.00</t>
  </si>
  <si>
    <t>пн-сб:08.00-20.00, вс:08.00-19.00</t>
  </si>
  <si>
    <t>пн-сб:08.30-19.00, вс:08.30-16.00</t>
  </si>
  <si>
    <t>пн-пт:09.00-20.00, сб:09.00-19.00</t>
  </si>
  <si>
    <t>пн-пт:09.00-18.00, обед:12.00-12.30</t>
  </si>
  <si>
    <t>пн-вс:08.00-22.00</t>
  </si>
  <si>
    <t>пн-пт:10.00-20.00, сб:11.00-18.00</t>
  </si>
  <si>
    <t>пн-вс:12.00-19.00</t>
  </si>
  <si>
    <t>пн-вс:08.30-20.00</t>
  </si>
  <si>
    <t>пн-пт:09.00-20.00, сб:10.00-18.00</t>
  </si>
  <si>
    <t>пн-пт:11.00-18.00</t>
  </si>
  <si>
    <t>пн-пт:08.00-20.00, сб:09.00-18.00</t>
  </si>
  <si>
    <t>вт-пт:10.00-19.00, сб:10.00-18.00, обед:14.00-15.00</t>
  </si>
  <si>
    <t>пн-пт:08.30-20.30, сб-вс:10.00-20.30</t>
  </si>
  <si>
    <t>пн-сб:09.30-18.30, вс:09.30-16.00</t>
  </si>
  <si>
    <t>пн-сб:11.00-19.00, вс:11.00-17.00</t>
  </si>
  <si>
    <t>пн-пт:10.00-18.40, сб:10.00-17.40, вс:11.00-16.40, обед:14.20-15.00</t>
  </si>
  <si>
    <t>пн-пт:10.00-18.50, сб:10.00-16.00</t>
  </si>
  <si>
    <t>пн-пт:09.00-19.00, сб:10.00-16.00, вс:10.00-14.00</t>
  </si>
  <si>
    <t>пн-пт:10.00-19.00, сб:10.00-17.00, вс:10.00-15.00</t>
  </si>
  <si>
    <t>пн-пт:09.00-18.00, сб:09.00-12.00</t>
  </si>
  <si>
    <t>пн-пт:09.00-19.00, сб:10.00-18.00, вс:10.00-16.00</t>
  </si>
  <si>
    <t>пн-вт:11.00-20.00, чт-пт:11.00-20.00, сб-вс:12.00-17.00</t>
  </si>
  <si>
    <t>пн-пт:10.00-19.00, сб:10.00-18.00, вс:11.00-16.00</t>
  </si>
  <si>
    <t>пн-пт:08.00-18.00, сб:10.00-15.00, вс:10.00-13.00, обед:13.00-14.00</t>
  </si>
  <si>
    <t>пн-пт:10.00-18.00, сб:10.00-16.00, обед:14.00-15.00</t>
  </si>
  <si>
    <t>пн-пт:09.00-16.00, сб:09.00-14.00</t>
  </si>
  <si>
    <t>пн-сб:08.00-18.00</t>
  </si>
  <si>
    <t>пн-пт:08.00-17.00, сб-вс:08.00-14.00</t>
  </si>
  <si>
    <t>пн-пт:11.00-19.30, сб-вс:11.00-16.00</t>
  </si>
  <si>
    <t>пн-сб:10.00-19.00, вс:10.00-18.00</t>
  </si>
  <si>
    <t>пн-пт:11.00-19.00, сб-вс:11.00-15.00</t>
  </si>
  <si>
    <t>пн-пт:10.00-19.00, сб:11.00-16.00, вс:11.00-15.00</t>
  </si>
  <si>
    <t>пн-пт:11.00-19.30, сб-вс:11.00-17.00</t>
  </si>
  <si>
    <t>пн-пт:09.00-18.00, сб:09.00-16.00</t>
  </si>
  <si>
    <t>пн-пт:10.00-17.00, сб-вс:10.00-13.00</t>
  </si>
  <si>
    <t>пн-пт:08.30-19.00, сб-вс:08.30-16.00</t>
  </si>
  <si>
    <t>пн-пт:09.00-20.00, сб-вс:09.00-18.00</t>
  </si>
  <si>
    <t>пн-пт:09.00-19.00, сб:09.00-16.00, вс:10.00-15.00</t>
  </si>
  <si>
    <t>пн-пт:12.00-20.00, сб:10.00-14.00</t>
  </si>
  <si>
    <t>пн-пт:09.00-19.00, сб:11.00-17.00, обед:13.00-14.00</t>
  </si>
  <si>
    <t>пн-пт:09.00-19.00, сб:09.00-14.00</t>
  </si>
  <si>
    <t>пн-пт:12.00-20.00, сб:11.00-16.00</t>
  </si>
  <si>
    <t>пн-пт:08.00-19.00, сб-вс:08.30-16.00</t>
  </si>
  <si>
    <t>пн-пт:09.00-18.00, сб-вс:10.00-16.00</t>
  </si>
  <si>
    <t>вт-пт:10.00-17.00, сб:10.00-15.00</t>
  </si>
  <si>
    <t>пн-сб:10.00-20.00, вс:10.00-17.00</t>
  </si>
  <si>
    <t>вт-пт:10.00-18.30, сб:11.00-16.00</t>
  </si>
  <si>
    <t>пн-чт:10.00-19.00, пт:10.00-18.30, обед:14.00-15.00</t>
  </si>
  <si>
    <t>пн-пт:09.00-17.00, сб:09.00-13.00</t>
  </si>
  <si>
    <t>пн-сб:09.30-18.30</t>
  </si>
  <si>
    <t>пн-пт:10.00-18.00, сб:11.00-18.00</t>
  </si>
  <si>
    <t>пн-пт:10.00-19.00, сб-вс:11.00-18.00</t>
  </si>
  <si>
    <t>пн-сб:10.00-20.00, вс:10.00-15.00</t>
  </si>
  <si>
    <t>пн-сб:09.00-21.00, вс:10.00-18.00</t>
  </si>
  <si>
    <t>пн-пт:10.00-20.00, сб:10.00-18.00, вс:11.00-15.00</t>
  </si>
  <si>
    <t>пн-сб:12.00-21.00</t>
  </si>
  <si>
    <t>пн-пт:09.00-18.00, сб:12.00-14.00</t>
  </si>
  <si>
    <t>пн-пт:09.00-18.00, сб-вс:09.00-14.00</t>
  </si>
  <si>
    <t>пн-сб:11.00-17.00</t>
  </si>
  <si>
    <t>пн-пт:12.00-19.00, сб:12.00-17.00</t>
  </si>
  <si>
    <t>пн-пт:09.00-19.00, сб-вс:10.00-16.00</t>
  </si>
  <si>
    <t>пн-пт:10.00-18.00, сб:10.00-16.00</t>
  </si>
  <si>
    <t>пн-пт:10.00-21.00, сб:10.00-18.00</t>
  </si>
  <si>
    <t>пн-пт:10.00-20.00, сб:10.00-18.00, вс:10.00-15.00</t>
  </si>
  <si>
    <t>пн-пт:10.00-19.00, сб:10.00-16.00, обед:13.00-13.30</t>
  </si>
  <si>
    <t>пн-пт:10.00-19.00, сб:10.00-15.00, обед:13.00-14.00</t>
  </si>
  <si>
    <t>пн-пт:09.30-19.00, сб:10.30-16.00</t>
  </si>
  <si>
    <t>пн:10.00-14.00, вт-пт:10.00-20.00, сб:10.00-16.00</t>
  </si>
  <si>
    <t>пн-пт:10.30-19.00, сб:11.00-16.00</t>
  </si>
  <si>
    <t>пн-пт:09.00-21.00, сб-вс:09.00-19.00</t>
  </si>
  <si>
    <t>пн-пт:10.00-19.30, сб-вс:11.00-17.00, обед:14.30-15.00</t>
  </si>
  <si>
    <t>пн-сб:10.00-19.00, обед:13.00-13.30</t>
  </si>
  <si>
    <t>пн-пт:08.30-18.00, сб-вс:10.00-14.00</t>
  </si>
  <si>
    <t>пн-пт:10.00-20.30, сб-вс:10.00-17.00</t>
  </si>
  <si>
    <t>пн-пт:09.00-21.00, сб-вс:11.00-17.00</t>
  </si>
  <si>
    <t>пн-пт:09.30-21.30, сб-вс:10.00-17.00</t>
  </si>
  <si>
    <t>пн-пт:10.00-20.00, сб:10.00-17.00, вс:10.00-15.00</t>
  </si>
  <si>
    <t>пн-пт:09.00-18.00, сб:10.00-17.00</t>
  </si>
  <si>
    <t>пн-пт:09.30-18.00, сб:09.30-16.00</t>
  </si>
  <si>
    <t>пн-пт:10.00-18.00, сб:11.00-16.00</t>
  </si>
  <si>
    <t>пн-пт:09.00-20.00, сб:10.00-16.00, вс:10.00-14.00</t>
  </si>
  <si>
    <t>пн-пт:10.00-19.00, сб:11.00-18.00</t>
  </si>
  <si>
    <t>пн-пт:10.00-19.00, обед:13.00-14.00</t>
  </si>
  <si>
    <t>пн-пт:08.30-19.00, сб:09.00-17.00</t>
  </si>
  <si>
    <t>пн-пт:08.30-19.00, сб:08.30-17.00</t>
  </si>
  <si>
    <t>пн-пт:11.00-19.00, сб:11.00-18.00</t>
  </si>
  <si>
    <t>пн-пт:11.00-20.00, сб:11.00-17.00</t>
  </si>
  <si>
    <t>пн-пт:09.00-18.00, сб-вс:10.00-17.00</t>
  </si>
  <si>
    <t>пн-пт:11.00-19.15, сб:11.00-17.00</t>
  </si>
  <si>
    <t>пн-пт:11.00-19.00, сб:10.00-16.00</t>
  </si>
  <si>
    <t>пн-пт:08.30-19.00, сб:08.30-18.00</t>
  </si>
  <si>
    <t>пн-пт:12.00-20.00, сб:12.00-16.00</t>
  </si>
  <si>
    <t>пн-пт:11.00-19.00, сб:11.00-16.00, обед:14.00-14.30</t>
  </si>
  <si>
    <t>пн-пт:10.00-21.00, сб-вс:11.00-20.00</t>
  </si>
  <si>
    <t>пн-пт:10.00-21.00, сб:10.00-16.00</t>
  </si>
  <si>
    <t>пн-пт:10.00-18.00, сб-вс:10.00-14.00</t>
  </si>
  <si>
    <t>пн:09.00-21.00, вт-вс:09.00-20.00</t>
  </si>
  <si>
    <t>пн-сб:09.00-19.00, вс:10.00-18.00</t>
  </si>
  <si>
    <t>пн-вс:08.00-21.00</t>
  </si>
  <si>
    <t>пн-пт:11.00-18.00, сб:10.00-14.00</t>
  </si>
  <si>
    <t>пн-пт:09.00-18.00, сб:10.00-15.00, обед:14.00-15.00</t>
  </si>
  <si>
    <t>пн-пт:09.00-17.00, обед:12.30-13.30</t>
  </si>
  <si>
    <t>пн-пт:10.00-19.00, обед:13.00-14.15</t>
  </si>
  <si>
    <t>пн-пт:11.00-19.00, сб:11.00-15.00, обед:14.00-15.00</t>
  </si>
  <si>
    <t>пн-вт:09.30-17.00, ср:09.00-17.00, чт-пт:09.30-17.00, обед:13.00-14.00</t>
  </si>
  <si>
    <t>пн-пт:10.00-22.00</t>
  </si>
  <si>
    <t>пн-пт:09.30-18.30, сб:10.00-15.00</t>
  </si>
  <si>
    <t>пн-пт:09.00-19.00, сб-вс:09.00-15.00</t>
  </si>
  <si>
    <t>пн-пт:10.00-19.00, вс:10.00-15.00</t>
  </si>
  <si>
    <t>пн-пт:10.00-21.00, сб:10.00-19.00</t>
  </si>
  <si>
    <t>пн-пт:10.00-18.30, сб:11.00-15.00</t>
  </si>
  <si>
    <t>пн-пт:12.00-20.00, сб-вс:12.00-17.00</t>
  </si>
  <si>
    <t>пн-пт:11.00-19.00, обед:14.00-16.00</t>
  </si>
  <si>
    <t>пн-вс:08.30-18.30</t>
  </si>
  <si>
    <t>пн-пт:09.00-19.00, сб:11.00-18.00</t>
  </si>
  <si>
    <t>пн-пт:10.00-17.00, сб:10.00-16.00, обед:13.00-14.00</t>
  </si>
  <si>
    <t>пн-пт:09.00-18.00, сб:10.00-14.00, обед:12.00-13.00</t>
  </si>
  <si>
    <t>пн-пт:10.00-18.30, сб:10.00-17.00, обед:13.00-14.00</t>
  </si>
  <si>
    <t>пн-пт:10.00-19.00, сб:11.00-16.00</t>
  </si>
  <si>
    <t>пн-вс:08.00-19.40</t>
  </si>
  <si>
    <t>пн-пт:09.00-19.00, сб-вс:09.00-18.30</t>
  </si>
  <si>
    <t>вт-пт:09.00-18.00, сб-вс:09.00-15.00</t>
  </si>
  <si>
    <t>пн-пт:09.00-19.00, сб:09.00-18.00, вс:09.00-14.00</t>
  </si>
  <si>
    <t>пн-пт:12.00-20.00, сб:12.00-17.00</t>
  </si>
  <si>
    <t>пн-сб:11.00-20.00, вс:11.00-19.00</t>
  </si>
  <si>
    <t>пн-пт:11.00-20.00, сб-вс:11.00-17.00</t>
  </si>
  <si>
    <t>пн-пт:12.00-20.30, сб-вс:12.00-19.00</t>
  </si>
  <si>
    <t>пн-пт:10.00-21.00, сб-вс:10.00-18.00</t>
  </si>
  <si>
    <t>пн-сб:10.00-21.00, вс:10.00-20.00</t>
  </si>
  <si>
    <t>пн-пт:09.00-21.00, сб-вс:10.00-17.00</t>
  </si>
  <si>
    <t>пн-чт:09.00-20.00, пт:09.00-19.00, вс:11.00-18.00</t>
  </si>
  <si>
    <t>пн-пт:10.00-21.00, сб:12.00-17.00</t>
  </si>
  <si>
    <t>пн-пт:11.00-20.00, сб:11.00-15.00</t>
  </si>
  <si>
    <t>пн-сб:09.00-21.00, вс:09.00-20.00</t>
  </si>
  <si>
    <t>пн-вс:11.00-23.00, обед:19.00-20.00</t>
  </si>
  <si>
    <t>пн-пт:12.00-20.30, сб:12.00-19.00</t>
  </si>
  <si>
    <t>пн-пт:10.00-22.00, сб-вс:10.00-19.00</t>
  </si>
  <si>
    <t>пн-пт:09.30-20.00, сб-вс:09.30-18.00</t>
  </si>
  <si>
    <t>пн-пт:10.00-21.00, сб:10.00-17.00</t>
  </si>
  <si>
    <t>пн-сб:10.00-20.30, вс:10.00-19.30</t>
  </si>
  <si>
    <t>пн-пт:11.00-20.00, сб:12.00-19.00</t>
  </si>
  <si>
    <t>вт-пт:10.00-21.00, сб-вс:10.00-17.00</t>
  </si>
  <si>
    <t>пн-пт:11.00-20.00, сб:11.00-17.45</t>
  </si>
  <si>
    <t>пн-пт:10.00-20.00, сб:11.00-19.00</t>
  </si>
  <si>
    <t>пн-пт:10.00-19.30, сб-вс:10.00-18.30</t>
  </si>
  <si>
    <t>пн-пт:10.00-21.00, сб-вс:11.00-21.00</t>
  </si>
  <si>
    <t>пн-пт:09.00-21.00, сб-вс:10.00-21.00</t>
  </si>
  <si>
    <t>пн-пт:11.00-19.00, сб:11.00-17.00, вс:11.00-15.00</t>
  </si>
  <si>
    <t>пн-пт:10.00-21.00, сб-вс:12.00-17.00</t>
  </si>
  <si>
    <t>пн-сб:10.00-20.00, вс:10.00-18.30</t>
  </si>
  <si>
    <t>пн-пт:10.00-20.00, сб:11.00-16.00</t>
  </si>
  <si>
    <t>пн-чт:09.00-20.00, пт:09.00-19.00</t>
  </si>
  <si>
    <t>пн-сб:11.00-21.00</t>
  </si>
  <si>
    <t>пн-пт:09.00-20.00, сб:11.00-18.00</t>
  </si>
  <si>
    <t>пн-вс:10.00-20.00, обед:14.00-15.00</t>
  </si>
  <si>
    <t>пн-пт:10.00-20.00, сб-вс:10.00-19.30</t>
  </si>
  <si>
    <t>пн-пт:10.00-21.00, сб-вс:10.00-16.00</t>
  </si>
  <si>
    <t>пн-пт:11.00-20.00, вс:10.00-16.00</t>
  </si>
  <si>
    <t>пн-пт:10.00-20.30, сб:10.00-19.30</t>
  </si>
  <si>
    <t>пн-пт:10.30-19.30, сб:11.00-16.00</t>
  </si>
  <si>
    <t>пн-вс:06.00-23.50</t>
  </si>
  <si>
    <t>пн-чт:10.00-18.00, пт:10.00-17.00</t>
  </si>
  <si>
    <t>пн-вс:10.00-20.00, обед:14.00-14.30</t>
  </si>
  <si>
    <t>пн-пт:09.30-20.00, сб-вс:10.00-19.00</t>
  </si>
  <si>
    <t>пн-пт:10.00-20.00, сб:11.00-17.00</t>
  </si>
  <si>
    <t>пн-вс:09.00-21.45</t>
  </si>
  <si>
    <t>пн-пт:09.00-19.30, сб:09.00-17.30</t>
  </si>
  <si>
    <t>пн-вс:09.30-17.30</t>
  </si>
  <si>
    <t>пн-пт:11.00-20.00, сб:11.00-19.00</t>
  </si>
  <si>
    <t>пн-пт:09.00-20.00, сб-вс:09.00-19.00</t>
  </si>
  <si>
    <t>пн-пт:10.00-21.00, сб-вс:11.00-18.00</t>
  </si>
  <si>
    <t>пн-пт:11.30-20.00, сб-вс:12.00-19.00</t>
  </si>
  <si>
    <t>пн-пт:11.00-20.00, сб:10.00-18.00</t>
  </si>
  <si>
    <t>пн-пт:10.00-20.30, сб:10.00-17.00</t>
  </si>
  <si>
    <t>пн-сб:11.00-21.00, вс:10.00-20.00</t>
  </si>
  <si>
    <t>пн-пт:11.00-20.00, сб-вс:11.00-18.00</t>
  </si>
  <si>
    <t>пн-пт:11.00-20.30, сб:10.00-19.00, вс:12.00-19.00</t>
  </si>
  <si>
    <t>пн-пт:10.00-20.30, сб:10.00-19.00</t>
  </si>
  <si>
    <t>пн-вс:08.00-23.00</t>
  </si>
  <si>
    <t>пн-пт:09.00-21.30, сб-вс:09.00-21.00</t>
  </si>
  <si>
    <t>пн-сб:10.00-20.00, вс:11.00-19.00</t>
  </si>
  <si>
    <t>пн-вс:10.30-20.30</t>
  </si>
  <si>
    <t>пн-сб:10.00-21.00, вс:10.00-17.00</t>
  </si>
  <si>
    <t>пн-сб:09.00-20.00, вс:09.00-19.00</t>
  </si>
  <si>
    <t>вт-пт:10.00-20.00, сб-вс:10.00-18.00</t>
  </si>
  <si>
    <t>пн-сб:12.00-20.00</t>
  </si>
  <si>
    <t>пн-сб:11.00-19.00, вс:11.00-18.00</t>
  </si>
  <si>
    <t>пн-вс:12.00-21.00</t>
  </si>
  <si>
    <t>пн-пт:10.00-20.00, сб:10.00-18.00, вс:09.00-13.00</t>
  </si>
  <si>
    <t>пн-пт:09.00-21.00, сб-вс:10.00-19.00</t>
  </si>
  <si>
    <t>пн-пт:09.00-20.00, сб-вс:09.00-17.00</t>
  </si>
  <si>
    <t>пн-пт:09.00-20.00, сб:09.00-17.00, вс:09.00-16.00</t>
  </si>
  <si>
    <t>пн-пт:08.00-19.00, сб:08.00-16.00</t>
  </si>
  <si>
    <t>пн-пт:08.00-18.00, сб:08.00-17.00</t>
  </si>
  <si>
    <t>пн-чт:09.00-18.00, сб:10.00-16.00</t>
  </si>
  <si>
    <t>пн-пт:09.00-19.00, сб:10.00-14.00, обед:13.00-14.00</t>
  </si>
  <si>
    <t>пн-сб:09.00-19.00, обед:13.00-14.00</t>
  </si>
  <si>
    <t>пн-сб:08.00-19.00, вс:09.00-19.00</t>
  </si>
  <si>
    <t>пн-пт:09.00-19.30, сб-вс:09.00-19.00</t>
  </si>
  <si>
    <t>пн-вс:09.00-21.00, обед:13.00-14.00</t>
  </si>
  <si>
    <t>пн-пт:09.00-18.30, сб-вс:10.00-16.00</t>
  </si>
  <si>
    <t>пн-пт:10.00-20.00, сб:10.00-19.30, вс:10.00-17.00</t>
  </si>
  <si>
    <t>пн-пт:08.00-19.00, сб:08.00-18.00, вс:09.00-15.00</t>
  </si>
  <si>
    <t>вт-пт:11.00-18.00, сб-вс:11.00-17.00, обед:14.00-14.30</t>
  </si>
  <si>
    <t>пн-пт:08.00-19.00, сб-вс:08.00-17.00</t>
  </si>
  <si>
    <t>пн-пт:09.30-19.00, сб-вс:09.30-18.00</t>
  </si>
  <si>
    <t>пн-пт:10.00-19.30, сб-вс:10.00-16.00</t>
  </si>
  <si>
    <t>пн-пт:09.00-19.00, сб-вс:10.00-14.00</t>
  </si>
  <si>
    <t>пн-пт:10.00-18.00, сб:10.00-17.00</t>
  </si>
  <si>
    <t>пн-пт:10.00-18.30, сб:10.00-15.00</t>
  </si>
  <si>
    <t>пн-пт:09.00-19.00, сб-вс:12.00-16.00</t>
  </si>
  <si>
    <t>пн-пт:09.00-19.00, обед:13.30-14.30</t>
  </si>
  <si>
    <t>пн-пт:09.30-18.45, сб:09.00-14.00</t>
  </si>
  <si>
    <t>вт-пт:10.00-19.00, сб:11.00-15.00, обед:14.00-15.00</t>
  </si>
  <si>
    <t>вт-пт:10.30-19.30, сб-вс:11.00-17.00</t>
  </si>
  <si>
    <t>вт-пт:10.30-19.00, сб:10.30-16.00</t>
  </si>
  <si>
    <t>пн-пт:09.00-19.00, сб:09.00-18.00, вс:10.00-18.00</t>
  </si>
  <si>
    <t>пн-пт:09.00-19.00, сб:09.00-18.00</t>
  </si>
  <si>
    <t>пн:12.00-20.00, вт:10.00-18.00, ср:12.00-20.00, чт-пт:10.00-18.00, сб:12.00-15.00</t>
  </si>
  <si>
    <t>вт-вс:10.00-19.00, обед:13.00-14.00</t>
  </si>
  <si>
    <t>пн-пт:10.00-18.30, сб:10.00-17.00</t>
  </si>
  <si>
    <t>пн-пт:10.00-19.30, сб:10.00-18.00, обед:14.00-15.00</t>
  </si>
  <si>
    <t>пн-сб:10.30-19.00, вс:10.30-15.00</t>
  </si>
  <si>
    <t>пн-пт:09.00-18.00, сб:10.00-16.00, обед:13.00-14.00</t>
  </si>
  <si>
    <t>пн-пт:11.00-19.00, сб:11.30-18.00</t>
  </si>
  <si>
    <t>пн-вс:11.00-19.30</t>
  </si>
  <si>
    <t>пн-пт:09.30-19.00, сб:09.30-15.00</t>
  </si>
  <si>
    <t>пн-пт:10.00-19.00, сб:11.00-16.00, обед:14.00-15.00</t>
  </si>
  <si>
    <t>пн-пт:10.00-19.00, сб:12.00-15.00, обед:12.30-13.30</t>
  </si>
  <si>
    <t>пн-пт:12.00-19.00, сб:12.00-15.00</t>
  </si>
  <si>
    <t>пн-пт:09.00-19.00, сб:10.00-15.00, обед:14.00-14.40</t>
  </si>
  <si>
    <t>пн-пт:09.00-20.00, сб:10.00-20.00</t>
  </si>
  <si>
    <t>пн-вс:08.00-21.30, обед:13.00-14.00</t>
  </si>
  <si>
    <t>пн-вс:08.00-19.30, обед:13.00-14.00</t>
  </si>
  <si>
    <t>пн-сб:10.00-20.30, вс:10.00-18.00, обед:12.00-13.00</t>
  </si>
  <si>
    <t>пн-пт:10.00-20.00, сб-вс:11.00-18.00, обед:14.00-15.00</t>
  </si>
  <si>
    <t>пн-чт:10.00-19.00, пт:10.00-18.30</t>
  </si>
  <si>
    <t>пн-пт:10.00-19.00, сб-вс:11.00-18.00, обед:14.00-15.00</t>
  </si>
  <si>
    <t>пн-пт:09.00-21.00, сб-вс:09.00-20.00</t>
  </si>
  <si>
    <t>пн-пт:11.00-20.00, сб:11.00-18.00, вс:11.00-17.00, обед:14.00-14.30</t>
  </si>
  <si>
    <t>пн-чт:12.00-19.00, пт-сб:12.00-18.00</t>
  </si>
  <si>
    <t>пн-пт:09.00-19.00, сб:10.00-17.00, вс:10.00-16.00, обед:13.00-14.00</t>
  </si>
  <si>
    <t>пн-пт:09.00-17.00, сб:10.00-16.00</t>
  </si>
  <si>
    <t>пн-пт:10.00-20.00, сб-вс:12.00-18.00, обед:14.30-15.00</t>
  </si>
  <si>
    <t>пн-пт:11.00-20.00, вс:11.00-15.00</t>
  </si>
  <si>
    <t>пн-вс:08.50-21.10</t>
  </si>
  <si>
    <t>пн-вс:09.00-18.30</t>
  </si>
  <si>
    <t>пн-пт:10.00-20.55, сб:10.00-20.00, обед:13.00-14.00</t>
  </si>
  <si>
    <t>пн-пт:08.30-20.30, сб-вс:09.00-19.00</t>
  </si>
  <si>
    <t>пн-пт:10.00-18.00, сб-вс:10.00-16.00</t>
  </si>
  <si>
    <t>вт-вс:10.00-20.00</t>
  </si>
  <si>
    <t>пн-чт:09.30-19.00, пт:14.30-19.00, сб:10.00-18.00</t>
  </si>
  <si>
    <t>пн-сб:09.00-19.00, вс:10.00-15.00</t>
  </si>
  <si>
    <t>пн-пт:09.30-19.00, сб:10.00-15.00</t>
  </si>
  <si>
    <t>пн-пт:09.00-18.00, сб-вс:10.00-15.00</t>
  </si>
  <si>
    <t>пн-пт:11.00-18.30, сб:11.00-13.30</t>
  </si>
  <si>
    <t>пн-пт:09.30-17.30</t>
  </si>
  <si>
    <t>пн-вс:09.30-19.00</t>
  </si>
  <si>
    <t>пн-пт:10.00-21.00, вс:10.00-17.00</t>
  </si>
  <si>
    <t>пн:10.00-17.00, вт:13.00-19.00, ср:10.00-17.00, чт:13.00-19.00, пт:10.00-17.00, сб:12.00-17.00</t>
  </si>
  <si>
    <t>пн-вт:11.00-19.30, ср:09.00-12.00, чт-пт:11.00-19.30, сб:09.00-12.00</t>
  </si>
  <si>
    <t>пн-чт:10.00-19.00, пт:10.00-18.00, сб:10.00-14.00</t>
  </si>
  <si>
    <t>пн-пт:10.00-19.00, сб-вс:12.00-18.00</t>
  </si>
  <si>
    <t>пн-ср:10.00-19.00, чт:10.00-20.00, пт:10.00-19.00, сб:10.00-15.00</t>
  </si>
  <si>
    <t>пн-пт:08.30-19.00, сб:08.30-18.00, вс:08.30-16.00</t>
  </si>
  <si>
    <t>пн-пт:09.00-20.00, сб:09.00-12.00</t>
  </si>
  <si>
    <t>пн-пт:10.30-19.00, сб-вс:10.30-18.00</t>
  </si>
  <si>
    <t>пн-пт:10.00-21.00, сб:10.00-20.00, вс:11.00-20.00</t>
  </si>
  <si>
    <t>пн-вс:08.30-20.30, обед:14.30-15.30</t>
  </si>
  <si>
    <t>пн-пт:10.00-18.00, сб-вс:11.00-18.00</t>
  </si>
  <si>
    <t>пн-пт:12.00-20.00</t>
  </si>
  <si>
    <t>пн-пт:09.00-23.00, сб-вс:09.00-21.30</t>
  </si>
  <si>
    <t>вт-пт:11.00-19.00, сб:14.00-18.00</t>
  </si>
  <si>
    <t>пн-вс:11.00-18.00</t>
  </si>
  <si>
    <t>пн-пт:11.00-20.00, сб-вс:11.00-18.00, обед:15.00-15.30</t>
  </si>
  <si>
    <t>пн-пт:10.00-20.00, сб:10.00-19.00, вс:11.00-19.00, обед:15.00-15.30</t>
  </si>
  <si>
    <t>пн-пт:11.00-20.00, сб-вс:12.00-19.00</t>
  </si>
  <si>
    <t>пн-вс:09.00-23.00</t>
  </si>
  <si>
    <t>пн-пт:10.30-21.00, сб-вс:10.30-19.00</t>
  </si>
  <si>
    <t>пн-пт:10.00-19.30, сб-вс:11.00-18.00, обед:13.00-14.00</t>
  </si>
  <si>
    <t>пн-вс:10.00-21.00, обед:15.00-16.00</t>
  </si>
  <si>
    <t>пн-вс:11.30-21.00</t>
  </si>
  <si>
    <t>пн-пт:10.00-21.00, сб:11.00-20.00</t>
  </si>
  <si>
    <t>пн-вс:11.00-20.45</t>
  </si>
  <si>
    <t>пн-пт:07.00-20.00, сб-вс:08.00-20.00</t>
  </si>
  <si>
    <t>пн-пт:09.30-18.30</t>
  </si>
  <si>
    <t>пн-пт:12.00-21.00, сб-вс:12.00-19.00</t>
  </si>
  <si>
    <t>пн-пт:09.00-18.00, сб:10.00-17.00, вс:10.00-15.00</t>
  </si>
  <si>
    <t>пн-пт:09.30-19.00, сб:10.00-16.00</t>
  </si>
  <si>
    <t>пн-сб:09.00-20.00, вс:10.00-18.00</t>
  </si>
  <si>
    <t>пн-пт:10.00-19.00, сб:10.00-15.00, обед:16.00-17.00</t>
  </si>
  <si>
    <t>пн-пт:09.00-18.30, сб:10.00-14.30</t>
  </si>
  <si>
    <t>пн-пт:10.00-20.00, сб:11.00-18.00, вс:11.00-15.00</t>
  </si>
  <si>
    <t>ср-пт:09.00-18.00, сб:09.00-15.00</t>
  </si>
  <si>
    <t>пн-пт:10.00-19.00, сб:11.00-13.00, обед:13.00-14.00</t>
  </si>
  <si>
    <t>пн-пт:10.00-19.00, сб:09.00-12.00, обед:12.30-13.00</t>
  </si>
  <si>
    <t>пн-пт:11.00-19.00, сб:12.00-18.00</t>
  </si>
  <si>
    <t>пн-чт:11.30-19.30, пт:11.30-18.00, сб:12.00-17.00</t>
  </si>
  <si>
    <t>пн-пт:12.00-19.00, сб:11.00-16.00</t>
  </si>
  <si>
    <t>пн-пт:11.00-19.00, сб:11.30-17.00</t>
  </si>
  <si>
    <t>пн-сб:10.00-17.00</t>
  </si>
  <si>
    <t>пн-пт:10.00-19.00, сб:10.00-18.00, обед:14.00-15.00</t>
  </si>
  <si>
    <t>пн-пт:11.00-19.00, сб-вс:10.00-17.00</t>
  </si>
  <si>
    <t>пн-пт:10.00-20.00, сб-вс:09.00-18.00</t>
  </si>
  <si>
    <t>пн-пт:11.00-17.00, сб:11.00-15.00</t>
  </si>
  <si>
    <t>пн-чт:09.00-18.00, пт:09.00-17.00, обед:14.00-15.00</t>
  </si>
  <si>
    <t>пн-пт:12.00-20.00, сб-вс:11.00-18.00</t>
  </si>
  <si>
    <t>пн:09.00-15.00, вт-пт:09.00-18.00, сб-вс:09.00-15.00</t>
  </si>
  <si>
    <t>пн-пт:09.00-19.00, сб-вс:10.00-15.00, обед:13.00-14.00</t>
  </si>
  <si>
    <t>пн-сб:08.30-20.30, вс:08.00-20.30</t>
  </si>
  <si>
    <t>пн-пт:08.30-19.00, сб-вс:10.00-18.00</t>
  </si>
  <si>
    <t>пн-вс:09.00-21.00, обед:13.30-14.30</t>
  </si>
  <si>
    <t>пн-пт:09.00-18.00, сб:10.00-17.00, обед:13.30-14.30</t>
  </si>
  <si>
    <t>пн-вс:10.00-18.30</t>
  </si>
  <si>
    <t>пн-вс:12.00-19.00, обед:15.00-16.00</t>
  </si>
  <si>
    <t>пн-пт:10.00-20.00, сб-вс:10.00-16.00, обед:13.00-14.00</t>
  </si>
  <si>
    <t>вт-пт:10.00-19.00, сб:10.00-15.00, обед:13.00-14.00</t>
  </si>
  <si>
    <t>пн-пт:08.00-18.00, сб:10.00-14.00</t>
  </si>
  <si>
    <t>пн-пт:10.00-19.00, сб:12.00-17.00, обед:14.00-15.00</t>
  </si>
  <si>
    <t>пн-пт:12.00-20.00, сб:11.00-15.00</t>
  </si>
  <si>
    <t>пн-пт:10.00-19.45, сб-вс:11.00-18.45, обед:15.00-15.30</t>
  </si>
  <si>
    <t>пн-пт:09.30-18.00, сб:11.00-16.00</t>
  </si>
  <si>
    <t>пн-пт:09.00-18.45, сб:09.00-15.00, вс:09.00-18.45, обед:13.00-14.00</t>
  </si>
  <si>
    <t>пн-пт:10.00-18.00, сб:10.00-16.00, обед:12.00-13.00</t>
  </si>
  <si>
    <t>пн-пт:10.30-18.30, сб:10.00-14.00</t>
  </si>
  <si>
    <t>пн-сб:09.30-18.00, вс:09.30-16.00</t>
  </si>
  <si>
    <t>пн-пт:09.00-18.00, сб:10.00-18.00</t>
  </si>
  <si>
    <t>пн-пт:08.00-17.30, сб:09.00-14.00, обед:13.00-14.00</t>
  </si>
  <si>
    <t>пн-пт:09.00-18.00, сб:10.30-15.00</t>
  </si>
  <si>
    <t>пн-пт:10.00-19.00, сб:10.00-17.00, обед:15.00-16.00</t>
  </si>
  <si>
    <t>пн-ср:10.00-19.00, чт-пт:12.00-19.00, сб:10.00-14.00</t>
  </si>
  <si>
    <t>пн-вс:08.00-23.50</t>
  </si>
  <si>
    <t>пн-пт:11.00-19.45, сб:11.00-16.45</t>
  </si>
  <si>
    <t>пн-сб:10.00-18.45</t>
  </si>
  <si>
    <t>пн-пт:10.00-19.45, сб-вс:11.00-17.45</t>
  </si>
  <si>
    <t>пн-пт:10.00-19.30, сб:11.00-17.45</t>
  </si>
  <si>
    <t>пн-пт:11.30-19.00, сб:12.00-16.00</t>
  </si>
  <si>
    <t>пн-пт:09.00-19.00, сб:09.00-16.00, вс:09.00-15.00</t>
  </si>
  <si>
    <t>пн-пт:09.00-17.30, сб:10.00-16.00</t>
  </si>
  <si>
    <t>пн-пт:08.00-19.00, сб:09.00-18.00, вс:10.00-18.00</t>
  </si>
  <si>
    <t>пн-сб:10.00-20.00, вс:10.00-18.45</t>
  </si>
  <si>
    <t>пн-чт:09.30-18.30, пт:09.30-17.30</t>
  </si>
  <si>
    <t>пн-сб:10.00-19.00, вс:11.00-18.00</t>
  </si>
  <si>
    <t>пн-пт:08.00-19.00, сб:08.00-17.00</t>
  </si>
  <si>
    <t>пн-пт:12.00-19.00, сб:11.00-14.00</t>
  </si>
  <si>
    <t>пн-пт:10.00-19.00, сб:11.00-13.00</t>
  </si>
  <si>
    <t>пн-пт:09.00-21.00, сб-вс:10.00-22.00</t>
  </si>
  <si>
    <t>пн-пт:10.00-21.00, сб:10.00-17.00, обед:13.00-13.30</t>
  </si>
  <si>
    <t>пн-пт:10.00-18.00, сб:10.00-17.00, обед:13.00-14.00</t>
  </si>
  <si>
    <t>пн-пт:11.00-19.00, сб-вс:12.00-17.00</t>
  </si>
  <si>
    <t>пн-пт:09.00-19.00, сб:09.00-16.00, вс:09.00-14.00</t>
  </si>
  <si>
    <t>пн-пт:11.00-18.30, сб-вс:12.00-16.00</t>
  </si>
  <si>
    <t>пн-пт:08.00-17.00, сб:08.00-13.00</t>
  </si>
  <si>
    <t>пн-пт:09.00-18.00, сб:09.00-13.00, обед:12.00-13.00</t>
  </si>
  <si>
    <t>пн-пт:09.00-19.00, сб:10.00-16.00, обед:14.00-15.00</t>
  </si>
  <si>
    <t>пн-сб:10.00-19.30, обед:13.00-13.30</t>
  </si>
  <si>
    <t>пн-пт:09.00-19.45, сб-вс:10.00-18.45</t>
  </si>
  <si>
    <t>пн-пт:08.00-18.00, сб-вс:08.00-16.00</t>
  </si>
  <si>
    <t>пн-пт:10.00-19.00, вс:10.00-14.00</t>
  </si>
  <si>
    <t>пн-пт:09.00-18.00, сб-вс:10.00-17.00, обед:12.30-13.00</t>
  </si>
  <si>
    <t>пн-вс:10.15-20.00</t>
  </si>
  <si>
    <t>пн-пт:08.30-18.00, сб:10.00-14.00</t>
  </si>
  <si>
    <t>пн-вт:09.00-18.00, ср:09.00-16.00, чт-пт:09.00-18.00, сб:09.00-16.00</t>
  </si>
  <si>
    <t>пн-ср:10.00-20.00, чт:10.00-19.00, пт-вс:10.00-18.00</t>
  </si>
  <si>
    <t>пн-вс:09.30-20.30</t>
  </si>
  <si>
    <t>пн-вс:10.30-20.00, обед:13.00-13.30</t>
  </si>
  <si>
    <t>пн-сб:10.00-20.00, обед:17.45-18.00</t>
  </si>
  <si>
    <t>пн-пт:11.00-20.00, сб-вс:11.00-18.00, обед:14.30-15.00</t>
  </si>
  <si>
    <t>пн-пт:08.30-19.00, сб-вс:09.00-18.00</t>
  </si>
  <si>
    <t>пн-пт:10.00-19.00, сб:11.00-17.00, обед:14.00-15.00</t>
  </si>
  <si>
    <t>пн-пт:09.00-19.00, сб:11.00-16.00</t>
  </si>
  <si>
    <t>пн-вс:06.00-23.30</t>
  </si>
  <si>
    <t>пн-пт:10.10-18.50, сб:10.10-17.50, вс:10.10-16.50</t>
  </si>
  <si>
    <t>пн-пт:10.00-19.00, сб-вс:10.10-17.45</t>
  </si>
  <si>
    <t>График работы</t>
  </si>
  <si>
    <t>Советск Революции_3921_С</t>
  </si>
  <si>
    <t>Вольск Пугачева_6432_С</t>
  </si>
  <si>
    <t>пн-вс:09.00-17.00</t>
  </si>
  <si>
    <t>Краснодар Садовая_2333_С</t>
  </si>
  <si>
    <t>пн-вс:10.00-17.00</t>
  </si>
  <si>
    <t>пн-пт:09.30-19.30, сб:10.00-15.00</t>
  </si>
  <si>
    <t>пн-пт:10.00-19.30, сб:10.00-15.00</t>
  </si>
  <si>
    <t>пн-пт:09.00-16.00</t>
  </si>
  <si>
    <t>141292, Красноармейск г, Северный мкр, д.17</t>
  </si>
  <si>
    <t>пн-сб:10.00-18.00, вс:10.00-16.00</t>
  </si>
  <si>
    <t>пн-вс:12.00-17.00</t>
  </si>
  <si>
    <t>пн-сб:14.00-17.00</t>
  </si>
  <si>
    <t>пн-пт:09.30-19.00, сб-вс:10.00-16.00</t>
  </si>
  <si>
    <t>пн-пт:10.00-16.00</t>
  </si>
  <si>
    <t>пн-сб:10.00-16.00</t>
  </si>
  <si>
    <t>пн-пт:14.00-19.00, сб:10.00-15.00</t>
  </si>
  <si>
    <t>413860, Балаково г, Трнавская ул, д.3А</t>
  </si>
  <si>
    <t>143080, ВНИИССОК п, Кленовая ул, д.1</t>
  </si>
  <si>
    <t>400001, Волгоград г, им Калинина ул, д.19а</t>
  </si>
  <si>
    <t>412909, Вольск г, 10-летия Октября пл, д.4/1</t>
  </si>
  <si>
    <t>143405, Красногорск г, Ильинский б-р, д.3</t>
  </si>
  <si>
    <t>350002, Краснодар г, Северная ул, д.357, оф. 141</t>
  </si>
  <si>
    <t>640003, Курган г, Тимофея Невежина ул, д.3, корпус 10</t>
  </si>
  <si>
    <t>117630, Москва г, Старокалужское ш, д.62, корпус</t>
  </si>
  <si>
    <t>125466, Москва г, Соловьиная Роща ул, д.8, корпус 2</t>
  </si>
  <si>
    <t>127562, Москва г, Санникова ул, д.17, строение 2</t>
  </si>
  <si>
    <t>129366, Москва г, Ярославская ул, д.21</t>
  </si>
  <si>
    <t>188662, Мурино п, Привокзальная пл, д.3, корпус 1, оф. 6-Н</t>
  </si>
  <si>
    <t>143009, Одинцово г, Садовая ул, д.24</t>
  </si>
  <si>
    <t>644073, Омск г, Дианова ул, д.16, корпус 2</t>
  </si>
  <si>
    <t>653000, Прокопьевск г, Шахтеров пр-кт, д.1б</t>
  </si>
  <si>
    <t>443082, Самара г, Пензенская ул, д.63</t>
  </si>
  <si>
    <t>238758, Советск г, Александра Невского ул, д.2В</t>
  </si>
  <si>
    <t>682818, Советская Гавань г, Ленина ул, д.17</t>
  </si>
  <si>
    <t>352120, Тихорецк г, Ачкасова ул, д.94/10</t>
  </si>
  <si>
    <t>641882, Шадринск г, Свердлова ул, д.37</t>
  </si>
  <si>
    <t>пн-пт:11.00-17.00</t>
  </si>
  <si>
    <t>пн-пт:10.00-17.00, сб:10.00-14.00</t>
  </si>
  <si>
    <t>143421, Балтия автодорога, 26 км бизнес-центр Рига-Ленд тер, д.-, строение 6</t>
  </si>
  <si>
    <t>вт-сб:10.00-18.00</t>
  </si>
  <si>
    <t>пн-пт:10.00-18.00, сб:12.00-16.00</t>
  </si>
  <si>
    <t>пн-пт:09.00-15.00</t>
  </si>
  <si>
    <t>пн-пт:10.00-14.00</t>
  </si>
  <si>
    <t>пн-пт:11.00-16.00</t>
  </si>
  <si>
    <t>350911, Краснодар г, им Евдокии Бершанской ул, д.151</t>
  </si>
  <si>
    <t>пн-вс:12.00-18.00</t>
  </si>
  <si>
    <t>Курган 2-й мкр_4526_С</t>
  </si>
  <si>
    <t>640023, Курган г, 2-й мкр, д.17</t>
  </si>
  <si>
    <t>пн-пт:11.00-18.00, сб:10.00-15.30, обед:14.00-16.00</t>
  </si>
  <si>
    <t>Москва Ивантеевская_7763_С</t>
  </si>
  <si>
    <t>107150, Москва г, Ивантеевская ул, д.25А</t>
  </si>
  <si>
    <t>Москва Автозаводская_00577_С</t>
  </si>
  <si>
    <t>115280, Москва г, Автозаводская ул, д.2</t>
  </si>
  <si>
    <t>123060, Москва г, Маршала Бирюзова ул, д.14</t>
  </si>
  <si>
    <t>123298, Москва г, Хорошёвская 3-я ул, д.7, строение 1</t>
  </si>
  <si>
    <t>125362, Москва г, Тушинская ул, д.17</t>
  </si>
  <si>
    <t>пн-пт:14.00-18.00</t>
  </si>
  <si>
    <t>654000, Новокузнецк г, Косыгина (Новоильинский р-н) ул, д.45а</t>
  </si>
  <si>
    <t>пн-чт:14.00-21.00, пт:14.00-20.00</t>
  </si>
  <si>
    <t>пн-сб:12.00-19.00</t>
  </si>
  <si>
    <t>143009, Одинцово г, Садовая ул, д.10, корпус 2, кв. 113</t>
  </si>
  <si>
    <t>644041, Омск г, Военная 1-я ул, д.7, корпус 2</t>
  </si>
  <si>
    <t>142119, Подольск г, Большая Серпуховская ул, д.5</t>
  </si>
  <si>
    <t>Самара Ленинская_16375_С</t>
  </si>
  <si>
    <t>пн-пт:10.00-17.00, сб:10.00-15.00</t>
  </si>
  <si>
    <t>143345, Наро-Фоминск г, Селятино рп, Вокзальная ул, д.8а</t>
  </si>
  <si>
    <t>пн-пт:10.00-15.00</t>
  </si>
  <si>
    <t>пн-сб:11.00-18.00</t>
  </si>
  <si>
    <t>пн-вс:11.00-17.00</t>
  </si>
  <si>
    <t>пн-пт:11.00-19.00, обед:14.00-15.00</t>
  </si>
  <si>
    <t>вт-сб:11.00-20.00</t>
  </si>
  <si>
    <t>Омск Менделеева_5541_С</t>
  </si>
  <si>
    <t>пн-пт:10.30-19.30, сб-вс:11.00-17.00</t>
  </si>
  <si>
    <t>Москва Ясногорская_00117_С</t>
  </si>
  <si>
    <t>пн-пт:10.00-18.00, сб-вс:12.00-18.00</t>
  </si>
  <si>
    <t>Чехов Дружбы_79975_С</t>
  </si>
  <si>
    <t>пн-пт:10.00-18.00, сб:10.00-17.00, вс:10.00-16.00</t>
  </si>
  <si>
    <t>пн-пт:12.00-17.00</t>
  </si>
  <si>
    <t>пн-вс:10.00-15.00</t>
  </si>
  <si>
    <t>пн-пт:10.00-17.00, сб:10.00-16.00</t>
  </si>
  <si>
    <t>пн-вс:10.00-17.00, обед:13.00-14.00</t>
  </si>
  <si>
    <t>пн-вс:09.00-15.00</t>
  </si>
  <si>
    <t>пн-пт:10.00-16.00, сб:11.00-15.00</t>
  </si>
  <si>
    <t>пн-пт:10.00-17.00, обед:12.00-12.15</t>
  </si>
  <si>
    <t>пн-пт:10.30-18.00, сб:10.30-17.00</t>
  </si>
  <si>
    <t>пн-вс:10.00-17.00, обед:13.00-13.45</t>
  </si>
  <si>
    <t>Ростов-на-Дону Королева_6124_С</t>
  </si>
  <si>
    <t>пн-сб:11.00-18.00, вс:11.00-16.00</t>
  </si>
  <si>
    <t>Санкт-Петербург Комендантская_7803_С</t>
  </si>
  <si>
    <t>пн-сб:10.00-17.00, обед:14.00-15.00</t>
  </si>
  <si>
    <t>Кубинка Наро-Фоминское_19988_С</t>
  </si>
  <si>
    <t>пн:10.00-20.00, чт-вс:10.00-20.00</t>
  </si>
  <si>
    <t>пн-пт:10.00-19.30, сб:10.00-18.00</t>
  </si>
  <si>
    <t>пн-пт:10.00-20.30, сб-вс:10.00-18.00</t>
  </si>
  <si>
    <t>пн-пт:11.00-18.00, сб-вс:11.00-16.00</t>
  </si>
  <si>
    <t>Воронеж Кривошеина_13627_С</t>
  </si>
  <si>
    <t>Новосибирск Марии Ульяновой_5485_С</t>
  </si>
  <si>
    <t>пн-пт:09.00-18.00, сб:11.00-16.00</t>
  </si>
  <si>
    <t>вт:15.00-18.00, чт:15.00-18.00, сб:15.00-18.00</t>
  </si>
  <si>
    <t>пн-пт:10.00-18.00, обед:14.30-15.00</t>
  </si>
  <si>
    <t>вт-сб:11.00-17.00</t>
  </si>
  <si>
    <t>пн:10.00-15.00, ср:10.00-15.00, пт:10.00-15.00</t>
  </si>
  <si>
    <t>пн:16.00-19.00, ср-вс:16.00-19.00</t>
  </si>
  <si>
    <t>пн-пт:11.00-18.00, сб:11.00-15.00</t>
  </si>
  <si>
    <t>пн-пт:08.00-18.00, сб:09.00-12.00</t>
  </si>
  <si>
    <t>пн-пт:10.00-18.00, сб:10.00-17.00, вс:10.00-15.00</t>
  </si>
  <si>
    <t>пн-пт:08.30-20.00, сб:09.00-18.00</t>
  </si>
  <si>
    <t>пн-пт:10.00-19.00, сб:10.00-17.00, вс:10.00-14.00</t>
  </si>
  <si>
    <t>пн-пт:11.00-17.00, сб:11.00-14.00</t>
  </si>
  <si>
    <t>пн-пт:09.00-17.00, обед:13.00-14.00</t>
  </si>
  <si>
    <t>пн-пт:10.00-17.00, сб-вс:11.00-16.00</t>
  </si>
  <si>
    <t>пн-пт:08.00-19.00, сб:10.00-16.00</t>
  </si>
  <si>
    <t>пн-пт:09.00-18.00, сб:12.00-15.00</t>
  </si>
  <si>
    <t>Санкт-Петербург Бабушкина_7809_С</t>
  </si>
  <si>
    <t>пн-вс:08.00-20.00, обед:13.00-14.00</t>
  </si>
  <si>
    <t>пн-пт:10.00-20.00, сб-вс:11.00-20.00, обед:15.00-15.30</t>
  </si>
  <si>
    <t>21.04.2020 - Выходной
22.04.2020 - Выходной
23.04.2020 - Выходной
24.04.2020 - Выходной
25.04.2020 - Выходной
26.04.2020 - Выходной
27.04.2020 - Выходной
28.04.2020 - Выходной
29.04.2020 - Выходной
30.04.2020 - Выходной
01.05.2020 - Выходной
02.05.2020 - Выходной
03.05.2020 - Выходной
04.05.2020 - Выходной
05.05.2020 - Выходной
06.05.2020 - Выходной
07.05.2020 - Выходной
08.05.2020 - Выходной
09.05.2020 - Выходной
10.05.2020 - Выходной
11.05.2020 - Выходной
12.05.2020 - Выходной
13.05.2020 - Выходной
14.05.2020 - Выходной
15.05.2020 - Выходной
16.05.2020 - Выходной
17.05.2020 - Выходной
18.05.2020 - Выходной
19.05.2020 - Выходной
20.05.2020 - Выходной
21.05.2020 - Выходной
22.05.2020 - Выходной
23.05.2020 - Выходной
24.05.2020 - Выходной
25.05.2020 - Выходной
26.05.2020 - Выходной
27.05.2020 - Выходной
28.05.2020 - Выходной
29.05.2020 - Выходной
30.05.2020 - Выходной
31.05.2020 - Выходной</t>
  </si>
  <si>
    <t>Москва Кубинка_9950_С</t>
  </si>
  <si>
    <t>пн-пт:10.00-20.00, сб-вс:10.00-14.00, обед:14.00-16.00</t>
  </si>
  <si>
    <t>пн-пт:11.00-17.00, сб-вс:10.00-17.00</t>
  </si>
  <si>
    <t>пн-пт:09.30-18.30, сб:10.00-14.00, обед:14.00-15.00</t>
  </si>
  <si>
    <t>пн-пт:11.00-18.00, сб:11.00-14.00</t>
  </si>
  <si>
    <t>вт-вс:12.00-18.00</t>
  </si>
  <si>
    <t>Санкт-Петербург Звёздная_00014_С</t>
  </si>
  <si>
    <t>Снежинск Мира_7484_С</t>
  </si>
  <si>
    <t>пн:15.00-18.00, вт:10.00-13.00, ср:15.00-18.00, чт:10.00-13.00, пт:15.00-18.00</t>
  </si>
  <si>
    <t>пн-пт:12.00-18.00, сб:12.00-15.00</t>
  </si>
  <si>
    <t>пн:10.00-20.00, вт-чт:10.00-18.00, пт:10.00-20.00</t>
  </si>
  <si>
    <t>пн-пт:11.00-18.00, сб:11.00-17.00, обед:14.00-15.00</t>
  </si>
  <si>
    <t>Пенза Кижеватова_5835_С</t>
  </si>
  <si>
    <t>Саранск Ботевградская_1313_С</t>
  </si>
  <si>
    <t>пн-пт:08.30-18.00, сб:09.00-18.00, вс:09.00-15.00</t>
  </si>
  <si>
    <t>пн-пт:08.30-18.00, сб-вс:09.00-15.00</t>
  </si>
  <si>
    <t>пн-сб:10.00-22.00, вс:10.00-20.00</t>
  </si>
  <si>
    <t>пн-пт:10.00-20.00, сб:11.00-18.00, вс:12.00-18.00</t>
  </si>
  <si>
    <t>пн:10.00-18.00, вт-пт:09.00-20.00, сб:09.00-18.00, обед:14.00-15.00</t>
  </si>
  <si>
    <t>пн-сб:10.00-18.45, вс:10.00-17.45</t>
  </si>
  <si>
    <t>пн-чт:10.00-20.00, пт:10.00-18.00</t>
  </si>
  <si>
    <t>пн-пт:10.00-20.00, сб:10.00-19.00, вс:10.00-15.00</t>
  </si>
  <si>
    <t>пн-пт:10.00-20.00, сб:10.00-18.00, вс:10.00-17.00</t>
  </si>
  <si>
    <t>пн-сб:10.00-18.00, вс:10.00-17.00, обед:13.00-14.00</t>
  </si>
  <si>
    <t>пн-пт:10.00-19.00, сб:10.00-14.00, обед:14.00-14.30</t>
  </si>
  <si>
    <t>пн-пт:07.30-18.30</t>
  </si>
  <si>
    <t>пн-вт:10.00-20.00, ср:09.00-18.00, чт-пт:10.00-20.00, сб:10.00-17.00, обед:14.00-15.00</t>
  </si>
  <si>
    <t>пн-пт:10.00-19.00, сб:10.00-18.00, вс:10.00-15.00</t>
  </si>
  <si>
    <t>пн-пт:10.00-17.00, вс:10.00-15.00</t>
  </si>
  <si>
    <t>пн-пт:12.30-20.30, сб-вс:10.00-18.00</t>
  </si>
  <si>
    <t>пн-пт:09.00-20.00, сб:09.00-19.00, вс:09.00-17.00</t>
  </si>
  <si>
    <t>пн-пт:09.00-15.00, сб:10.00-13.00</t>
  </si>
  <si>
    <t>пн-пт:10.00-17.55, сб:09.00-13.00</t>
  </si>
  <si>
    <t>пн-пт:10.00-20.00, сб:10.00-14.00</t>
  </si>
  <si>
    <t>вт-сб:09.00-18.00, вс:09.00-16.00</t>
  </si>
  <si>
    <t>пн-пт:08.00-17.00, вс:09.00-12.00</t>
  </si>
  <si>
    <t>пн:10.00-17.00, вт-пт:09.00-18.00, сб-вс:08.00-17.00</t>
  </si>
  <si>
    <t>пн-пт:09.00-19.00, сб-вс:10.30-16.30</t>
  </si>
  <si>
    <t>пн-пт:10.00-19.00, сб-вс:10.00-18.00, обед:14.30-15.00</t>
  </si>
  <si>
    <t>пн-чт:09.00-19.00, пт:09.00-17.00, сб:10.00-14.00</t>
  </si>
  <si>
    <t>пн-пт:09.00-19.00, сб:11.00-14.00</t>
  </si>
  <si>
    <t>пн-пт:11.00-20.00, сб:12.00-16.00</t>
  </si>
  <si>
    <t>пн-вс:10.00-21.45</t>
  </si>
  <si>
    <t>пн-пт:09.00-19.00, сб-вс:09.00-16.30</t>
  </si>
  <si>
    <t>пн-пт:10.30-18.30, сб:10.30-14.30</t>
  </si>
  <si>
    <t>пн-пт:08.30-20.30, сб-вс:10.00-18.00</t>
  </si>
  <si>
    <t>пн-пт:10.00-19.00, обед:15.00-15.40</t>
  </si>
  <si>
    <t>пн-сб:09.00-20.30, вс:09.00-19.30</t>
  </si>
  <si>
    <t>пн-пт:09.00-21.00, сб-вс:10.00-20.00, обед:15.00-15.40</t>
  </si>
  <si>
    <t>вт-пт:10.00-20.00, сб:10.00-17.00</t>
  </si>
  <si>
    <t>пн-сб:09.00-22.00</t>
  </si>
  <si>
    <t>пн-пт:08.00-20.00, сб-вс:10.00-18.00</t>
  </si>
  <si>
    <t>пн-пт:10.00-22.00, сб:10.00-19.00, вс:11.00-18.00</t>
  </si>
  <si>
    <t>пн-пт:10.00-21.00, сб:11.00-18.00</t>
  </si>
  <si>
    <t>пн-пт:10.00-20.00, сб:11.00-18.00, вс:12.00-16.00</t>
  </si>
  <si>
    <t>пн-пт:11.00-20.00, сб:10.00-16.00</t>
  </si>
  <si>
    <t>пн-чт:11.00-20.00, пт:11.00-19.00, сб:11.00-15.00</t>
  </si>
  <si>
    <t>пн-пт:10.00-21.00, сб:11.00-19.00, вс:11.00-18.00</t>
  </si>
  <si>
    <t>пн-пт:09.00-21.00, сб-вс:10.30-18.00</t>
  </si>
  <si>
    <t>вт:10.00-18.00, чт:12.00-20.00, вс:11.00-19.00</t>
  </si>
  <si>
    <t>пн-пт:11.00-18.00, сб-вс:10.00-18.00</t>
  </si>
  <si>
    <t>пн-пт:09.00-20.00, сб:10.00-18.00, вс:11.00-17.00</t>
  </si>
  <si>
    <t>пн-пт:10.00-21.00, сб:10.00-19.00, вс:10.00-17.00</t>
  </si>
  <si>
    <t>пн-пт:10.30-19.30, сб:10.30-15.30</t>
  </si>
  <si>
    <t>пн-пт:10.00-20.00, сб:10.00-17.00, вс:10.00-16.00</t>
  </si>
  <si>
    <t>пн-пт:11.00-19.00, сб:11.00-18.00, вс:12.00-16.00</t>
  </si>
  <si>
    <t>пн-пт:07.00-15.00</t>
  </si>
  <si>
    <t>вт-сб:10.00-19.00, вс:10.00-17.00</t>
  </si>
  <si>
    <t>вт-вс:09.00-16.00</t>
  </si>
  <si>
    <t>пн-пт:10.00-20.00, сб:10.00-15.00, обед:14.00-15.00</t>
  </si>
  <si>
    <t>пн-пт:10.00-18.00, сб-вс:11.00-15.00</t>
  </si>
  <si>
    <t>пн-пт:11.00-20.00, сб:12.00-20.00, вс:12.00-19.00</t>
  </si>
  <si>
    <t>пн-сб:10.00-17.30</t>
  </si>
  <si>
    <t>пн-пт:12.00-21.00, сб:11.00-17.00</t>
  </si>
  <si>
    <t>пн-пт:10.30-19.30, сб-вс:11.00-18.00, обед:13.00-14.00</t>
  </si>
  <si>
    <t>пн-пт:11.00-21.00</t>
  </si>
  <si>
    <t>пн-пт:10.00-20.00, сб:11.00-20.00</t>
  </si>
  <si>
    <t>пн-пт:12.00-19.00, обед:16.00-16.30</t>
  </si>
  <si>
    <t>пн-пт:08.00-21.00, сб-вс:10.00-20.00</t>
  </si>
  <si>
    <t>пн-сб:09.00-18.00, вс:09.00-14.00</t>
  </si>
  <si>
    <t>пн-пт:09.00-20.00, сб-вс:09.00-18.30</t>
  </si>
  <si>
    <t>вт-пт:10.00-19.00, сб:11.00-15.00</t>
  </si>
  <si>
    <t>пн:10.00-14.00, вт-вс:10.00-18.00</t>
  </si>
  <si>
    <t>пн-сб:09.30-19.00</t>
  </si>
  <si>
    <t>пн-пт:09.00-19.00, сб:09.00-13.00</t>
  </si>
  <si>
    <t>пн-пт:09.00-19.00, сб:09.00-15.00, обед:13.00-14.00</t>
  </si>
  <si>
    <t>пн-пт:10.00-19.00, сб:10.00-15.00, обед:14.00-14.30</t>
  </si>
  <si>
    <t>пн:10.00-19.00, ср-пт:10.00-19.00, сб-вс:11.00-16.00</t>
  </si>
  <si>
    <t>пн-пт:10.00-19.00, сб:11.00-18.00, обед:13.00-14.00</t>
  </si>
  <si>
    <t>вт-сб:11.30-18.30</t>
  </si>
  <si>
    <t>пн-пт:19.00-20.00, сб-вс:10.00-19.00</t>
  </si>
  <si>
    <t>пн-пт:09.00-21.00, сб:09.00-20.00, вс:09.00-19.00</t>
  </si>
  <si>
    <t>пн-пт:09.00-20.00, сб-вс:10.00-16.00, обед:14.00-15.00</t>
  </si>
  <si>
    <t>пн-пт:08.00-20.00, сб-вс:10.00-17.00</t>
  </si>
  <si>
    <t>пн-сб:10.00-20.00, вс:10.00-16.00, обед:14.00-15.00</t>
  </si>
  <si>
    <t>пн-пт:11.00-18.30, сб:10.00-15.00</t>
  </si>
  <si>
    <t>пн-пт:10.30-20.00, сб:13.00-20.00</t>
  </si>
  <si>
    <t>пн-пт:09.00-19.00, сб-вс:10.00-17.45</t>
  </si>
  <si>
    <t>пн-пт:10.00-20.00, сб:10.00-18.00, вс:10.00-19.00</t>
  </si>
  <si>
    <t>пн-пт:10.00-19.30, сб:10.00-18.00, вс:10.00-17.00</t>
  </si>
  <si>
    <t>пн-сб:11.00-20.00, вс:12.00-18.00</t>
  </si>
  <si>
    <t>пн-пт:10.00-20.00, сб:10.00-17.00, вс:11.00-16.00</t>
  </si>
  <si>
    <t>пн-пт:10.00-20.00, сб:10.00-17.00, обед:14.00-15.00</t>
  </si>
  <si>
    <t>пн-пт:10.00-18.30, сб-вс:10.00-17.00</t>
  </si>
  <si>
    <t>пн-пт:09.00-19.00, сб-вс:09.00-17.00, обед:13.30-14.00</t>
  </si>
  <si>
    <t>Батайск М.Горького_6171_С</t>
  </si>
  <si>
    <t>Белгород Макаренко_3128_С</t>
  </si>
  <si>
    <t>Бокситогорск Заводская_17805_С</t>
  </si>
  <si>
    <t>Выборг Ленинградское_00478_С</t>
  </si>
  <si>
    <t>Ижевск 9 Января_1853_С</t>
  </si>
  <si>
    <t>Майкоп Пионерская_2369_С</t>
  </si>
  <si>
    <t>вт-пт:10.00-17.00, сб:10.00-14.00, обед:14.00-15.00</t>
  </si>
  <si>
    <t>пн-вс:13.00-18.00</t>
  </si>
  <si>
    <t>пн-пт:09.30-17.30, сб:09.30-16.30</t>
  </si>
  <si>
    <t>пн-сб:12.30-18.30</t>
  </si>
  <si>
    <t>пн-сб:12.00-17.00</t>
  </si>
  <si>
    <t>пн-пт:11.00-19.00, сб-вс:12.00-17.00, обед:15.00-15.30</t>
  </si>
  <si>
    <t>пн-пт:11.00-19.00, сб:11.00-15.00, вс:11.00-14.00</t>
  </si>
  <si>
    <t>пн-пт:09.30-19.30, сб:10.00-17.00</t>
  </si>
  <si>
    <t>пн-пт:09.00-20.00, сб:10.00-15.00, обед:13.00-14.00</t>
  </si>
  <si>
    <t>пн-пт:11.00-17.00, сб:10.00-16.00</t>
  </si>
  <si>
    <t>пн-сб:10.00-15.00, обед:14.00-14.30</t>
  </si>
  <si>
    <t>пн-пт:10.00-18.00, сб:10.00-15.00, обед:12.30-14.00</t>
  </si>
  <si>
    <t>пн-пт:11.00-20.00, вс:11.00-18.00</t>
  </si>
  <si>
    <t>пн-пт:10.00-20.00, сб:12.00-19.00</t>
  </si>
  <si>
    <t>пн-пт:10.00-21.00, сб:10.00-20.00</t>
  </si>
  <si>
    <t>пн-сб:10.30-18.30</t>
  </si>
  <si>
    <t>пн-пт:11.00-19.00, сб:11.00-15.00, обед:14.00-14.30</t>
  </si>
  <si>
    <t>вт-пт:12.00-20.00, сб:11.00-17.00, обед:15.00-16.30</t>
  </si>
  <si>
    <t>пн-пт:11.00-21.00, сб:11.00-19.00, вс:11.00-16.00</t>
  </si>
  <si>
    <t>пн-пт:09.00-18.00, сб:08.00-14.00</t>
  </si>
  <si>
    <t>пн-пт:11.00-20.00, сб-вс:13.00-17.00</t>
  </si>
  <si>
    <t>пн-пт:10.00-19.00, сб:10.00-17.00, вс:10.00-15.00, обед:13.00-14.00</t>
  </si>
  <si>
    <t>пн-пт:10.00-20.00, сб-вс:10.00-16.00, обед:14.00-15.00</t>
  </si>
  <si>
    <t>пн-пт:09.00-19.00, сб-вс:09.00-18.00, обед:14.00-15.00</t>
  </si>
  <si>
    <t>пн-вс:09.00-16.00, обед:13.00-13.40</t>
  </si>
  <si>
    <t>пн-вс:08.00-18.45</t>
  </si>
  <si>
    <t>пн-пт:10.00-20.00, сб:10.00-17.00, вс:12.00-14.00</t>
  </si>
  <si>
    <t>пн-пт:11.00-20.00, сб-вс:10.00-21.00</t>
  </si>
  <si>
    <t>пн-пт:11.00-18.00, сб:12.00-17.00, обед:15.00-15.30</t>
  </si>
  <si>
    <t>пн-пт:11.00-19.00, сб:12.00-17.00, обед:15.00-15.30</t>
  </si>
  <si>
    <t>пн-чт:09.00-19.00, пт:09.00-17.00</t>
  </si>
  <si>
    <t>пн-пт:08.00-16.00, сб:08.00-13.00</t>
  </si>
  <si>
    <t>пн-пт:11.00-19.00, обед:13.00-14.00</t>
  </si>
  <si>
    <t>пн-сб:09.30-15.00, обед:14.00-15.00</t>
  </si>
  <si>
    <t>пн-пт:09.00-17.30, сб-вс:11.00-18.00</t>
  </si>
  <si>
    <t>пн-вс:11.00-19.00, обед:13.30-14.00</t>
  </si>
  <si>
    <t>пн-пт:11.00-19.00, сб:12.00-16.00</t>
  </si>
  <si>
    <t>Астрахань Коммунистическая_3008_С</t>
  </si>
  <si>
    <t>Москва Миклухо-Маклая_7754_С</t>
  </si>
  <si>
    <t>пн:10.00-16.00, ср:10.00-16.00, пт:10.00-16.00</t>
  </si>
  <si>
    <t>пн-пт:09.00-18.30, сб:11.00-15.00</t>
  </si>
  <si>
    <t>пн-вс:09.00-17.30</t>
  </si>
  <si>
    <t>пн-пт:11.00-19.00, сб:12.00-17.00</t>
  </si>
  <si>
    <t>пн-вс:12.00-16.00</t>
  </si>
  <si>
    <t>пн-пт:11.00-17.00, обед:13.00-14.00</t>
  </si>
  <si>
    <t>вт-сб:12.00-16.30</t>
  </si>
  <si>
    <t>пн-пт:09.00-21.00, сб:11.00-18.00, вс:11.00-15.00</t>
  </si>
  <si>
    <t>пн-вс:09.00-18.00, обед:13.00-14.00</t>
  </si>
  <si>
    <t>пн-сб:11.00-16.00</t>
  </si>
  <si>
    <t>пн-вс:08.00-21.00, обед:13.00-14.00</t>
  </si>
  <si>
    <t>пн-пт:10.00-16.00, сб:10.00-14.00</t>
  </si>
  <si>
    <t>пн-вс:16.00-18.00</t>
  </si>
  <si>
    <t>пн-сб:13.00-17.00</t>
  </si>
  <si>
    <t>вт:11.00-19.00, ср-пт:11.00-19.30, сб:11.00-15.00, обед:14.00-14.30</t>
  </si>
  <si>
    <t>пн-пт:09.00-21.00, сб:10.00-16.00</t>
  </si>
  <si>
    <t>пн-пт:09.00-20.00, обед:13.00-14.00</t>
  </si>
  <si>
    <t>вт-пт:09.00-18.00, сб:10.00-17.00</t>
  </si>
  <si>
    <t>пн-сб:08.00-19.00, вс:08.00-18.00</t>
  </si>
  <si>
    <t>пн-сб:08.00-21.00, вс:10.00-18.00</t>
  </si>
  <si>
    <t>пн-пт:13.00-19.00, сб:13.00-17.00</t>
  </si>
  <si>
    <t>пн-пт:11.00-18.00, сб:12.00-15.00, обед:14.30-15.00</t>
  </si>
  <si>
    <t>пн-пт:13.00-20.00, сб-вс:13.00-17.00</t>
  </si>
  <si>
    <t>пн-пт:13.00-19.00, сб-вс:13.00-17.00</t>
  </si>
  <si>
    <t>пн-пт:11.00-18.00, сб:13.00-17.00, обед:14.00-15.00</t>
  </si>
  <si>
    <t>пн-пт:12.00-18.00, сб:12.00-16.00, обед:14.00-15.00</t>
  </si>
  <si>
    <t>пн-пт:11.00-19.00, сб:13.00-17.00, обед:14.00-15.00</t>
  </si>
  <si>
    <t>пн-пт:13.00-18.00, сб:13.00-17.00, обед:14.00-15.00</t>
  </si>
  <si>
    <t>пн-пт:14.00-19.00, сб:14.00-18.00, обед:14.00-15.00</t>
  </si>
  <si>
    <t>пн-пт:10.00-19.00, сб:10.00-21.00</t>
  </si>
  <si>
    <t>пн-вс:10.00-18.00, обед:14.00-15.00</t>
  </si>
  <si>
    <t>пн-пт:09.00-14.00, сб:10.00-15.00</t>
  </si>
  <si>
    <t>пн-пт:09.00-14.00</t>
  </si>
  <si>
    <t>пн-пт:11.00-18.00, сб-вс:11.00-17.00</t>
  </si>
  <si>
    <t>пн-пт:08.00-19.00, сб:08.30-17.00</t>
  </si>
  <si>
    <t>пн-пт:10.00-20.20, сб-вс:10.00-18.00</t>
  </si>
  <si>
    <t>пн-пт:-00.01, сб:-01.00</t>
  </si>
  <si>
    <t>пн-вс:10.00-16.00</t>
  </si>
  <si>
    <t>пн-пт:10.00-21.00, сб-вс:10.00-17.00</t>
  </si>
  <si>
    <t xml:space="preserve">График работы </t>
  </si>
  <si>
    <t>Наименование ПВЗ</t>
  </si>
  <si>
    <t>21.05.2020 - По техническим причинам отделение не работает
22.05.2020 - По техническим причинам отделение не работает
23.05.2020 - По техническим причинам отделение не работает
24.05.2020 - По техническим причинам отделение не работает
25.05.2020 - По техническим причинам отделение не работает
26.05.2020 - По техническим причинам отделение не работает
27.05.2020 - По техническим причинам отделение не работает
28.05.2020 - По техническим причинам отделение не работа</t>
  </si>
  <si>
    <t>21.05.2020 - По техническим причинам отделение не работает</t>
  </si>
  <si>
    <t>Стандартный график работы</t>
  </si>
  <si>
    <t>21.05.2020 - Выходной
22.05.2020 - Выходной
23.05.2020 - Выходной
24.05.2020 - Выходной
25.05.2020 - Выходной
26.05.2020 - Выходной
27.05.2020 - Выходной
28.05.2020 - Выходной
29.05.2020 - Выходной
30.05.2020 - Выходной
31.05.2020 - Выходной</t>
  </si>
  <si>
    <t>21.05.2020 - По техническим причинам отделение не работает
22.05.2020 - По техническим причинам отделение не работает
23.05.2020 - По техническим причинам отделение не работает
24.05.2020 - По техническим причинам отделение не работает
25.05.2020 - По техническим причинам отделение не работает
26.05.2020 - По техническим причинам отделение не работает
27.05.2020 - По техническим причинам отделение не работает
28.05.2020 - По техническим причинам отделение не работает
29.05.2020 - По техническим причинам отделение не работает
30.05.2020 - По техническим причинам отделение не работает
31.05.2020 - По техническим причинам отделение не работает</t>
  </si>
  <si>
    <t>21.05.2020 - 10.00-19.00
22.05.2020 - 10.00-19.00
23.05.2020 - 10.00-15.00
24.05.2020 - Выходной
25.05.2020 - 10.00-19.00
26.05.2020 - 10.00-19.00
27.05.2020 - 10.00-19.00
28.05.2020 - 10.00-19.00
29.05.2020 - 10.00-19.00
30.05.2020 - 10.00-15.00
31.05.2020 - Выходной</t>
  </si>
  <si>
    <t>21.05.2020 - По техническим причинам отделение не работает
22.05.2020 - По техническим причинам отделение не работает
23.05.2020 - По техническим причинам отделение не работает
24.05.2020 - По техническим причинам отделение не работает
25.05.2020 - По техническим причинам отделение не работает
26.05.2020 - По техническим причинам отделение не работает
27.05.2020 - По техническим причинам отделение не работает
28.05.2020 - По техническим причинам отделение не работает
29.05.2020 - По техническим причинам отделение не работает
30.05.2020 - По техническим причинам отделение не работает
31.05.2020 - По техническим причинам отделение не работа</t>
  </si>
  <si>
    <t>21.05.2020 - По техническим причинам отделение не работает
22.05.2020 - По техническим причинам отделение не работает
23.05.2020 - По техническим причинам отделение не работает
24.05.2020 - По техническим причинам отделение не работает
25.05.2020 - По техническим причинам отделение не работает
26.05.2020 - По техническим причинам отделение не работает
27.05.2020 - По техническим причинам отделение не работает
28.05.2020 - По техническим причинам отделение не работает
29.05.2020 - По техническим причинам отделение не работа</t>
  </si>
  <si>
    <t>21.05.2020 - Выходной
22.05.2020 - Выходной
23.05.2020 - Выходной
24.05.2020 - Выходной
25.05.2020 - Выходной
26.05.2020 - Выходной
27.05.2020 - Выходной
28.05.2020 - Выходной
29.05.2020 - Выходной
30.05.2020 - Выходной
31.05.2020 - Выходной
01.06.2020 - Выходной
02.06.2020 - Выходной
03.06.2020 - Выходной
04.06.2020 - Выходной
05.06.2020 - Выходной
06.06.2020 - Выходной
07.06.2020 - Выходной
08.06.2020 - Выходной</t>
  </si>
  <si>
    <t>21.05.2020 - Выходной
22.05.2020 - Выходной
23.05.2020 - Выходной
24.05.2020 - Выходной
25.05.2020 - Выходной
26.05.2020 - Выходной
27.05.2020 - Выходной
28.05.2020 - Выходной
29.05.2020 - Выходной</t>
  </si>
  <si>
    <t>21.05.2020 - Выходной
22.05.2020 - Выходной
23.05.2020 - Выходной
24.05.2020 - Выходной
25.05.2020 - Выходной</t>
  </si>
  <si>
    <t>21.05.2020 - Выходной
22.05.2020 - 12.00-18.00
23.05.2020 - 12.00-18.00
24.05.2020 - Выходной
25.05.2020 - Выходной
26.05.2020 - Выходной
27.05.2020 - Выходной
28.05.2020 - Выходной
29.05.2020 - 12.00-18.00
30.05.2020 - 12.00-18.00
31.05.2020 - Выходной</t>
  </si>
  <si>
    <t>21.05.2020 - Выходной
22.05.2020 - Выходной
23.05.2020 - 12.00-18.00
24.05.2020 - 12.00-18.00
25.05.2020 - Выходной
26.05.2020 - Выходной
27.05.2020 - Выходной
28.05.2020 - Выходной
29.05.2020 - Выходной
30.05.2020 - 12.00-18.00
31.05.2020 - 12.00-18.00</t>
  </si>
  <si>
    <t>21.05.2020 - Выходной
22.05.2020 - Выходной
23.05.2020 - Выходной
24.05.2020 - Выходной
25.05.2020 - Выходной
26.05.2020 - Выходной
27.05.2020 - Выходной
28.05.2020 - Выходной
29.05.2020 - Выходной
30.05.2020 - Выходной
31.05.2020 - Выходной
01.06.2020 - Выходной
02.06.2020 - Выходной
03.06.2020 - Выходной
04.06.2020 - Выходной
05.06.2020 - Выходной
06.06.2020 - Выходной
07.06.2020 - Выходной
08.06.2020 - Выходной
09.06.2020 - Выходной
10.06.2020 - Выходной
11.06.2020 - Выходной
12.06.2020 - Выходной
13.06.2020 - Выходной
14.06.2020 - Выходной
15.06.2020 - Выходной
16.06.2020 - Выходной
17.06.2020 - Выходной
18.06.2020 - Выходной
19.06.2020 - Выходной
20.06.2020 - Выходной
21.06.2020 - Выходной
22.06.2020 - Выходной
23.06.2020 - Выходной
24.06.2020 - Выходной
25.06.2020 - Выходной
26.06.2020 - Выходной
27.06.2020 - Выходной
28.06.2020</t>
  </si>
  <si>
    <t>21.05.2020 - Выходной
22.05.2020 - Выходной
23.05.2020 - Выходной
24.05.2020 - Выходной
25.05.2020 - Выходной
26.05.2020 - Выходной
27.05.2020 - Выходной
28.05.2020 - Выходной
29.05.2020 - Выходной
30.05.2020 - Выходной</t>
  </si>
  <si>
    <t>21.05.2020 - Выходной
22.05.2020 - Выходной
23.05.2020 - Выходной
24.05.2020 - Выходной</t>
  </si>
  <si>
    <t>21.05.2020 - Выходной
22.05.2020 - Выходной
23.05.2020 - Выходной
24.05.2020 - Выходной
25.05.2020 - Выходной
26.05.2020 - Выходной
27.05.2020 - Выходной
28.05.2020 - Выходной
29.05.2020 - Выходной
30.05.2020 - Выходной
31.05.2020 - Выходной
01.06.2020 - Выходной
02.06.2020 - Выходной
03.06.2020 - Выходной
04.06.2020 - Выходной
05.06.2020 - Выходной
06.06.2020 - Выходной
07.06.2020 - Выходной
08.06.2020 - Выходной
09.06.2020 - Выходной
10.06.2020 - Выходной
11.06.2020 - Выходной
12.06.2020 - Выходной
13.06.2020 - Выходной
14.06.2020 - Выходной
15.06.2020</t>
  </si>
  <si>
    <t>21.05.2020 - 10.00-16.00
22.05.2020 - 10.00-16.00
23.05.2020 - 10.00-16.00
24.05.2020 - Выходной
25.05.2020 - 10.00-16.00
26.05.2020 - 10.00-16.00
27.05.2020 - 10.00-16.00
28.05.2020 - 10.00-16.00
29.05.2020 - 10.00-16.00
30.05.2020 - 10.00-16.00
31.05.2020 - Выходной</t>
  </si>
  <si>
    <t>21.05.2020 - 13.00-17.00
22.05.2020 - 13.00-18.30
23.05.2020 - Выходной
24.05.2020 - Выходной
25.05.2020 - 13.00-18.30
26.05.2020 - 13.00-18.30
27.05.2020 - 13.00-18.30
28.05.2020 - 13.00-17.00
29.05.2020 - 13.00-18.30
30.05.2020 - Выходной
31.05.2020 - Выходной</t>
  </si>
  <si>
    <t>21.05.2020 - 09.00-14.00
22.05.2020 - 09.00-14.00
23.05.2020 - 09.00-14.00
24.05.2020 - Выходной
25.05.2020 - 09.00-14.00
26.05.2020 - 09.00-14.00
27.05.2020 - 09.00-14.00
28.05.2020 - 09.00-14.00
29.05.2020 - 09.00-14.00
30.05.2020 - 09.00-14.00
31.05.2020 - Выходной</t>
  </si>
  <si>
    <t>21.05.2020 - 10.00-19.00
22.05.2020 - 10.00-19.00
23.05.2020 - 10.00-19.00
24.05.2020 - Выходной
25.05.2020 - 10.00-19.00
26.05.2020 - 10.00-19.00
27.05.2020 - 10.00-19.00
28.05.2020 - 10.00-19.00
29.05.2020 - 10.00-19.00
30.05.2020 - 10.00-19.00
31.05.2020 - Выходной</t>
  </si>
  <si>
    <t>21.05.2020 - 09.00-17.00
22.05.2020 - 09.00-17.00
23.05.2020 - Выходной
24.05.2020 - Выходной
25.05.2020 - 09.00-17.00
26.05.2020 - 09.00-17.00
27.05.2020 - 09.00-17.00
28.05.2020 - 09.00-17.00
29.05.2020 - 09.00-17.00
30.05.2020 - Выходной
31.05.2020 - Выходной</t>
  </si>
  <si>
    <t>21.05.2020 - 00.00-00.01
22.05.2020 - 00.00-00.01
23.05.2020 - 00.00-00.01
24.05.2020 - 00.00-00.01
25.05.2020 - 00.00-00.01
26.05.2020 - 00.00-00.01
27.05.2020 - 00.00-00.01
28.05.2020 - 00.00-00.01
29.05.2020 - 00.00-00.01
30.05.2020 - 00.00-00.01
31.05.2020 - 00.00-00.01</t>
  </si>
  <si>
    <t>21.05.2020 - 10.00-17.00, Перерыв - 13.00-14.00
22.05.2020 - 10.00-17.00, Перерыв - 13.00-14.00
23.05.2020 - 10.00-17.00, Перерыв - 13.00-14.00
24.05.2020 - 10.00-17.00, Перерыв - 13.00-14.00
25.05.2020 - 10.00-17.00, Перерыв - 13.00-14.00
26.05.2020 - 10.00-17.00, Перерыв - 13.00-14.00
27.05.2020 - 10.00-17.00, Перерыв - 13.00-14.00
28.05.2020 - 10.00-17.00, Перерыв - 13.00-14.00
29.05.2020 - 10.00-17.00, Перерыв - 13.00-14.00
30.05.2020 - 10.00-17.00, Перерыв - 13.00-14.00
31.05.2020 - 10.00-17.00, Перерыв - 13.00-14.00</t>
  </si>
  <si>
    <t>21.05.2020 - 10.00-18.00
22.05.2020 - 10.00-18.00
23.05.2020 - 10.00-18.00
24.05.2020 - Выходной
25.05.2020 - 10.00-18.00
26.05.2020 - 10.00-18.00
27.05.2020 - 10.00-18.00
28.05.2020 - 10.00-18.00
29.05.2020 - 10.00-18.00
30.05.2020 - 10.00-18.00
31.05.2020 - Выходной</t>
  </si>
  <si>
    <t>21.05.2020 - 09.00-18.00
22.05.2020 - 09.00-18.00
23.05.2020 - 10.00-14.00
24.05.2020 - Выходной
25.05.2020 - 09.00-18.00
26.05.2020 - 09.00-18.00
27.05.2020 - 09.00-18.00
28.05.2020 - 09.00-18.00
29.05.2020 - 10.00-14.00
30.05.2020 - 09.00-14.00
31.05.2020 - Выходной</t>
  </si>
  <si>
    <t>21.05.2020 - 10.00-18.00
22.05.2020 - 10.00-18.00
23.05.2020 - 10.00-18.00
24.05.2020 - 10.00-18.00
25.05.2020 - 10.00-18.00
26.05.2020 - 10.00-18.00
27.05.2020 - 10.00-18.00
28.05.2020 - 10.00-18.00
29.05.2020 - 10.00-18.00
30.05.2020 - 10.00-18.00
31.05.2020 - 10.00-18.00</t>
  </si>
  <si>
    <t>21.05.2020 - 11.00-17.00
22.05.2020 - 11.00-17.00
23.05.2020 - 11.00-17.00
24.05.2020 - 11.00-17.00
25.05.2020 - 11.00-17.00
26.05.2020 - 11.00-17.00
27.05.2020 - 11.00-17.00
28.05.2020 - 11.00-17.00
29.05.2020 - 11.00-17.00
30.05.2020 - 11.00-17.00
31.05.2020 - 11.00-17.00</t>
  </si>
  <si>
    <t>21.05.2020 - 10.00-20.00
22.05.2020 - 10.00-20.00
23.05.2020 - 10.00-18.00
24.05.2020 - 10.00-18.00
25.05.2020 - 10.00-20.00
26.05.2020 - 10.00-20.00
27.05.2020 - 10.00-20.00
28.05.2020 - 10.00-20.00
29.05.2020 - 10.00-20.00
30.05.2020 - 10.00-18.00
31.05.2020 - 10.00-18.00</t>
  </si>
  <si>
    <t>21.05.2020 - 10.00-19.00
22.05.2020 - 10.00-19.00
23.05.2020 - 10.00-19.00
24.05.2020 - 10.00-19.00
25.05.2020 - 10.00-19.00
26.05.2020 - 10.00-19.00
27.05.2020 - 10.00-19.00
28.05.2020 - 10.00-19.00
29.05.2020 - 10.00-19.00
30.05.2020 - 10.00-19.00
31.05.2020 - 10.00-19.00</t>
  </si>
  <si>
    <t>21.05.2020 - 10.00-17.00
22.05.2020 - 10.00-17.00
23.05.2020 - 10.00-17.00
24.05.2020 - Выходной
25.05.2020 - 10.00-17.00
26.05.2020 - 10.00-17.00
27.05.2020 - 10.00-17.00
28.05.2020 - 10.00-17.00
29.05.2020 - 10.00-17.00
30.05.2020 - 10.00-17.00
31.05.2020 - Выходной</t>
  </si>
  <si>
    <t>21.05.2020 - 11.00-18.00
22.05.2020 - 11.00-18.00
23.05.2020 - 11.00-16.00
24.05.2020 - Выходной
25.05.2020 - 11.00-18.00
26.05.2020 - 11.00-18.00
27.05.2020 - 11.00-18.00
28.05.2020 - 11.00-18.00
29.05.2020 - 11.00-18.00
30.05.2020 - 11.00-16.00
31.05.2020 - Выходной</t>
  </si>
  <si>
    <t>21.05.2020 - 10.00-20.00
22.05.2020 - 10.00-20.00
23.05.2020 - 10.00-20.00
24.05.2020 - 10.00-20.00
25.05.2020 - 10.00-20.00
26.05.2020 - 10.00-20.00
27.05.2020 - 10.00-20.00
28.05.2020 - 10.00-20.00
29.05.2020 - 10.00-20.00
30.05.2020 - 10.00-20.00
31.05.2020 - 10.00-20.00
01.06.2020 - 10.00-20.00
02.06.2020 - 10.00-20.00
03.06.2020 - 10.00-20.00
04.06.2020 - 10.00-20.00
05.06.2020 - 10.00-20.00
06.06.2020 - 10.00-20.00
07.06.2020 - 10.00-20.00
08.06.2020 - 10.00-20.00
09.06.2020 - 10.00-20.00</t>
  </si>
  <si>
    <t>21.05.2020 - 10.00-18.00
22.05.2020 - 10.00-18.00
23.05.2020 - 10.00-18.00
24.05.2020 - 10.00-17.00
25.05.2020 - 10.00-18.00
26.05.2020 - 10.00-18.00
27.05.2020 - 10.00-18.00
28.05.2020 - 10.00-18.00
29.05.2020 - 10.00-18.00
30.05.2020 - 10.00-18.00
31.05.2020 - 10.00-17.00</t>
  </si>
  <si>
    <t>21.05.2020 - 11.00-19.00
22.05.2020 - 11.00-19.00
23.05.2020 - 12.00-17.00
24.05.2020 - 12.00-17.00
25.05.2020 - 11.00-19.00
26.05.2020 - 11.00-19.00
27.05.2020 - 11.00-19.00
28.05.2020 - 11.00-19.00
29.05.2020 - 11.00-19.00
30.05.2020 - 12.00-17.00
31.05.2020 - 12.00-17.00</t>
  </si>
  <si>
    <t>21.05.2020 - 10.00-19.00, Перерыв - 14.00-15.00
22.05.2020 - 10.00-19.00, Перерыв - 14.00-15.00
23.05.2020 - 10.00-18.00
24.05.2020 - Выходной
25.05.2020 - Выходной
26.05.2020 - 10.00-19.00, Перерыв - 14.00-15.00
27.05.2020 - 10.00-19.00, Перерыв - 14.00-15.00
28.05.2020 - 10.00-19.00, Перерыв - 14.00-15.00
29.05.2020 - 10.00-19.00, Перерыв - 14.00-15.00
30.05.2020 - 10.00-19.00, Перерыв - 14.00-15.00
31.05.2020 - Выходной</t>
  </si>
  <si>
    <t>21.05.2020 - 10.00-19.00, Перерыв - 14.00-15.00
22.05.2020 - 10.00-19.00, Перерыв - 14.00-15.00
23.05.2020 - 10.00-18.00
24.05.2020 - Выходной
25.05.2020 - Выходной
26.05.2020 - 10.00-19.00, Перерыв - 14.00-15.00
27.05.2020 - 10.00-19.00, Перерыв - 14.00-15.00
28.05.2020 - 10.00-19.00, Перерыв - 14.00-15.00
29.05.2020 - 10.00-19.00, Перерыв - 14.00-15.00
30.05.2020 - 10.00-18.00</t>
  </si>
  <si>
    <t>21.05.2020 - 10.00-16.00
22.05.2020 - 10.00-16.00
23.05.2020 - 11.00-14.00
24.05.2020 - Выходной
25.05.2020 - 10.00-16.00
26.05.2020 - 10.00-16.00
27.05.2020 - 10.00-16.00
28.05.2020 - 10.00-16.00
29.05.2020 - 10.00-16.00
30.05.2020 - 11.00-14.00
31.05.2020 - Выходной</t>
  </si>
  <si>
    <t>21.05.2020 - 11.00-16.00
22.05.2020 - 11.00-16.00
23.05.2020 - 11.00-16.00
24.05.2020 - 11.00-16.00
25.05.2020 - 11.00-16.00
26.05.2020 - 11.00-16.00
27.05.2020 - 11.00-16.00
28.05.2020 - 11.00-16.00
29.05.2020 - 11.00-16.00
30.05.2020 - 11.00-16.00
31.05.2020 - 11.00-16.00</t>
  </si>
  <si>
    <t>21.05.2020 - 10.00-19.00
22.05.2020 - 10.00-19.00
23.05.2020 - 10.00-16.00
24.05.2020 - Выходной
25.05.2020 - 10.00-19.00
26.05.2020 - 10.00-19.00
27.05.2020 - 10.00-19.00
28.05.2020 - 10.00-19.00
29.05.2020 - 10.00-19.00
30.05.2020 - 10.00-16.00
31.05.2020 - Выходной</t>
  </si>
  <si>
    <t>21.05.2020 - 11.00-18.00
22.05.2020 - 11.00-18.00
23.05.2020 - 11.00-17.00
24.05.2020 - Выходной
25.05.2020 - 11.00-18.00
26.05.2020 - 11.00-18.00
27.05.2020 - 11.00-18.00
28.05.2020 - 11.00-18.00
29.05.2020 - 11.00-18.00
30.05.2020 - 11.00-17.00
31.05.2020 - Выходной</t>
  </si>
  <si>
    <t>21.05.2020 - 10.00-18.00
22.05.2020 - 10.00-18.00
23.05.2020 - Выходной
24.05.2020 - Выходной
25.05.2020 - 10.00-18.00
26.05.2020 - 10.00-18.00
27.05.2020 - 10.00-18.00
28.05.2020 - 10.00-18.00
29.05.2020 - 10.00-18.00
30.05.2020 - Выходной
31.05.2020 - Выходной</t>
  </si>
  <si>
    <t>21.05.2020 - 12.00-18.00
22.05.2020 - 12.00-18.00
23.05.2020 - Выходной
24.05.2020 - Выходной
25.05.2020 - 12.00-18.00
26.05.2020 - 12.00-18.00
27.05.2020 - 12.00-18.00
28.05.2020 - 12.00-18.00
29.05.2020 - 12.00-18.00
30.05.2020 - Выходной
31.05.2020 - Выходной</t>
  </si>
  <si>
    <t>21.05.2020 - 13.00-17.00
22.05.2020 - 13.00-17.00
23.05.2020 - Выходной
24.05.2020 - Выходной
25.05.2020 - 13.00-17.00
26.05.2020 - 13.00-17.00
27.05.2020 - 13.00-17.00
28.05.2020 - 13.00-17.00
29.05.2020 - 13.00-17.00
30.05.2020 - Выходной
31.05.2020 - Выходной</t>
  </si>
  <si>
    <t>21.05.2020 - 10.00-17.00
22.05.2020 - 10.00-17.00
23.05.2020 - 10.00-17.00
24.05.2020 - 10.00-17.00
25.05.2020 - 10.00-17.00
26.05.2020 - 10.00-17.00
27.05.2020 - 10.00-17.00
28.05.2020 - 10.00-17.00
29.05.2020 - 10.00-17.00
30.05.2020 - 10.00-17.00
31.05.2020 - 10.00-17.00</t>
  </si>
  <si>
    <t>21.05.2020 - 09.00-16.00
22.05.2020 - 09.00-16.00
23.05.2020 - Выходной
24.05.2020 - Выходной
25.05.2020 - 09.00-16.00
26.05.2020 - 09.00-16.00
27.05.2020 - 09.00-16.00
28.05.2020 - 09.00-16.00
29.05.2020 - 09.00-16.00
30.05.2020 - Выходной
31.05.2020 - Выходной</t>
  </si>
  <si>
    <t xml:space="preserve">21.05.2020 - 10.00-17.00, Перерыв - 13.00-14.00
22.05.2020 - 10.00-17.00, Перерыв - 13.00-14.00
23.05.2020 - Выходной
24.05.2020 - Выходной
25.05.2020 - 10.00-17.00, Перерыв - 13.00-14.00
26.05.2020 - 10.00-17.00, Перерыв </t>
  </si>
  <si>
    <t>21.05.2020 - 09.00-19.00
22.05.2020 - 09.00-19.00
23.05.2020 - 09.00-19.00
24.05.2020 - 09.00-19.00
25.05.2020 - 09.00-19.00
26.05.2020 - 09.00-19.00
27.05.2020 - 09.00-19.00
28.05.2020 - 09.00-19.00
29.05.2020 - 09.00-19.00
30.05.2020 - 09.00-17.00
31.05.2020 - Выходной</t>
  </si>
  <si>
    <t>21.05.2020 - 09.00-18.00
22.05.2020 - 09.00-18.00
23.05.2020 - 09.00-18.00
24.05.2020 - 09.00-18.00
25.05.2020 - 09.00-18.00
26.05.2020 - 09.00-18.00
27.05.2020 - 09.00-18.00
28.05.2020 - 09.00-18.00
29.05.2020 - 09.00-18.00
30.05.2020 - 09.00-18.00
31.05.2020 - 09.00-18.00</t>
  </si>
  <si>
    <t>21.05.2020 - 10.00-18.30
22.05.2020 - 10.00-17.30
23.05.2020 - Выходной
24.05.2020 - Выходной
25.05.2020 - 10.00-18.30
26.05.2020 - 10.00-18.30
27.05.2020 - 10.00-18.30
28.05.2020 - 10.00-18.30
29.05.2020 - 10.00-17.30
30.05.2020 - Выходной
31.05.2020 - Выходной</t>
  </si>
  <si>
    <t>21.05.2020 - 10.00-16.00
22.05.2020 - 10.00-16.00
23.05.2020 - 10.00-14.00
24.05.2020 - Выходной
25.05.2020 - 10.00-16.00
26.05.2020 - 10.00-16.00
27.05.2020 - 10.00-16.00
28.05.2020 - 10.00-16.00
29.05.2020 - 10.00-16.00
30.05.2020 - 10.00-14.00
31.05.2020 - Выходной</t>
  </si>
  <si>
    <t>21.05.2020 - 12.00-18.00
22.05.2020 - 12.00-18.00
23.05.2020 - 10.00-16.00
24.05.2020 - 10.00-14.00
25.05.2020 - 12.00-18.00
26.05.2020 - 12.00-18.00
27.05.2020 - 12.00-18.00
28.05.2020 - 12.00-18.00
29.05.2020 - 12.00-18.00
30.05.2020 - 10.00-16.00
31.05.2020 - 10.00-14.00</t>
  </si>
  <si>
    <t>21.05.2020 - 09.00-20.00
22.05.2020 - 09.00-20.00
23.05.2020 - 09.00-20.00
24.05.2020 - 09.00-20.00
25.05.2020 - 09.00-20.00
26.05.2020 - 09.00-20.00
27.05.2020 - 09.00-20.00
28.05.2020 - 09.00-20.00
29.05.2020 - 09.00-20.00
30.05.2020 - 09.00-20.00
31.05.2020 - 09.00-20.00</t>
  </si>
  <si>
    <t>21.05.2020 - 11.00-16.00
22.05.2020 - 11.00-16.00
23.05.2020 - Выходной
24.05.2020 - Выходной
25.05.2020 - 11.00-16.00
26.05.2020 - 11.00-16.00
27.05.2020 - 11.00-16.00
28.05.2020 - 11.00-16.00
29.05.2020 - 11.00-16.00
30.05.2020 - Выходной
31.05.2020 - Выходной</t>
  </si>
  <si>
    <t>21.05.2020 - 09.00-18.00
22.05.2020 - 09.00-18.00
23.05.2020 - 09.00-18.00
24.05.2020 - Выходной
25.05.2020 - 09.00-18.00
26.05.2020 - 09.00-18.00
27.05.2020 - 09.00-18.00
28.05.2020 - 09.00-18.00
29.05.2020 - 09.00-18.00
30.05.2020 - 09.00-18.00
31.05.2020 - Выходной</t>
  </si>
  <si>
    <t>21.05.2020 - 10.00-16.00
22.05.2020 - 10.00-16.00
23.05.2020 - 10.00-16.00
24.05.2020 - 10.00-15.00
25.05.2020 - 10.00-16.00
26.05.2020 - 10.00-16.00
27.05.2020 - 10.00-16.00
28.05.2020 - 10.00-16.00
29.05.2020 - 10.00-16.00
30.05.2020 - 10.00-16.00
31.05.2020 - 10.00-15.00</t>
  </si>
  <si>
    <t>21.05.2020 - 09.00-19.00
22.05.2020 - 09.00-19.00
23.05.2020 - 09.00-19.00
24.05.2020 - 09.00-19.00
25.05.2020 - 09.00-19.00
26.05.2020 - 09.00-19.00
27.05.2020 - 09.00-19.00
28.05.2020 - 09.00-19.00
29.05.2020 - 09.00-19.00
30.05.2020 - 09.00-19.00
31.05.2020 - 09.00-19.00</t>
  </si>
  <si>
    <t>21.05.2020 - 10.00-18.00
22.05.2020 - 10.00-18.00
23.05.2020 - 10.00-15.00
24.05.2020 - Выходной
25.05.2020 - 10.00-18.00
26.05.2020 - 10.00-18.00
27.05.2020 - 10.00-18.00
28.05.2020 - 10.00-18.00
29.05.2020 - 10.00-18.00
30.05.2020 - 10.00-15.00
31.05.2020 - Выходной</t>
  </si>
  <si>
    <t>21.05.2020 - 10.00-18.00, Перерыв - 13.00-14.00
22.05.2020 - 10.00-18.00, Перерыв - 13.00-14.00
23.05.2020 - 10.00-16.00
24.05.2020 - 10.00-16.00
25.05.2020 - 10.00-18.00, Перерыв - 13.00-14.00
26.05.2020 - 10.00-18.00, Перерыв - 13.00-14.00
27.05.2020 - 10.00-18.00, Перерыв - 13.00-14.00
28.05.2020 - 10.00-18.00, Перерыв - 13.00-14.00
29.05.2020 - 10.00-18.00, Перерыв - 13.00-14.00
30.05.2020 - 10.00-16.00
31.05.2020 - 10.00-16.00</t>
  </si>
  <si>
    <t>21.05.2020 - 09.00-18.00
22.05.2020 - 09.00-18.00
23.05.2020 - 09.00-15.00
24.05.2020 - Выходной
25.05.2020 - 09.00-18.00
26.05.2020 - 09.00-18.00
27.05.2020 - 09.00-18.00
28.05.2020 - 09.00-18.00
29.05.2020 - 09.00-18.00
30.05.2020 - 09.00-15.00
31.05.2020 - Выходной</t>
  </si>
  <si>
    <t>21.05.2020 - 10.00-18.00
22.05.2020 - 10.00-18.00
23.05.2020 - 10.00-17.00
24.05.2020 - Выходной
25.05.2020 - 10.00-18.00
26.05.2020 - 10.00-18.00
27.05.2020 - 10.00-18.00
28.05.2020 - 10.00-18.00
29.05.2020 - 10.00-18.00
30.05.2020 - 10.00-17.00
31.05.2020 - Выходной</t>
  </si>
  <si>
    <t>21.05.2020 - 09.00-17.30
22.05.2020 - 09.00-17.30
23.05.2020 - 09.00-17.30
24.05.2020 - 09.00-17.30
25.05.2020 - 09.00-17.30
26.05.2020 - 09.00-17.30
27.05.2020 - 09.00-17.30
28.05.2020 - 09.00-17.30
29.05.2020 - 09.00-17.30
30.05.2020 - 09.00-17.30
31.05.2020 - 09.00-17.30</t>
  </si>
  <si>
    <t>21.05.2020 - 10.00-17.00
22.05.2020 - 10.00-17.00
23.05.2020 - 10.00-15.00
24.05.2020 - Выходной
25.05.2020 - 10.00-17.00
26.05.2020 - 10.00-17.00
27.05.2020 - 10.00-17.00
28.05.2020 - 10.00-17.00
29.05.2020 - 10.00-17.00
30.05.2020 - 10.00-15.00
31.05.2020 - Выходной</t>
  </si>
  <si>
    <t>21.05.2020 - 09.00-18.00
22.05.2020 - 09.00-18.00
23.05.2020 - 09.00-14.00
24.05.2020 - Выходной
25.05.2020 - 09.00-18.00
26.05.2020 - 09.00-18.00
27.05.2020 - 09.00-18.00
28.05.2020 - 09.00-18.00
29.05.2020 - 09.00-18.00
30.05.2020 - 09.00-14.00
31.05.2020 - Выходной</t>
  </si>
  <si>
    <t>21.05.2020 - 09.30-15.00
22.05.2020 - 09.30-15.00
23.05.2020 - Выходной
24.05.2020 - Выходной
25.05.2020 - 09.30-15.00
26.05.2020 - 09.30-15.00
27.05.2020 - 09.30-15.00
28.05.2020 - 09.30-15.00
29.05.2020 - 09.30-15.00
30.05.2020 - Выходной
31.05.2020 - Выходной</t>
  </si>
  <si>
    <t>21.04.2020 - 09.00-19.00
22.04.2020 - 09.00-19.00
23.04.2020 - 09.00-19.00
24.04.2020 - 09.00-19.00
25.04.2020 - 09.00-19.00
26.04.2020 - 09.00-19.00
27.04.2020 - 09.00-19.00
28.04.2020 - 09.00-19.00
29.04.2020 - 09.00-19.00
30.04.2020 - 09.00-19.00
01.05.2020 - Выходной
02.05.2020 - 09.00-19.00
03.05.2020 - 09.00-19.00
04.05.2020 - 09.00-19.00
05.05.2020 - 09.00-19.00
06.05.2020 - 09.00-19.00
07.05.2020 - 09.00-19.00
08.05.2020 - 09.00-19.00
09.05.2020 - 09.00-19.00
10.05.2020 - 09.00-19.00
11.05.2020 - 09.00-19.00
12.05.2020 - 09.00-19.00
13.05.2020 - 09.00-19.00
14.05.2020 - 09.00-19.00
15.05.2020 - 09.00-19.00
16.05.2020 - 09.00-19.00
17.05.2020 - 09.00-19.00
18.05.2020 - 09.00-19.00
19.05.2020 - 09.00-19.00
20.05.2020 - 09.00-19.00
21.05.2020 - 09.00-19.00
22.05.2020 - 09.00-19.00
23.05.2020 - 09.00-19.00
24.05.2020 - 09.00-19.00
25.05.2020 - 09.00-19.00
26.05.2020 - 09.00-19.00
27.</t>
  </si>
  <si>
    <t>21.05.2020 - 09.00-19.00
22.05.2020 - 09.00-19.00
23.05.2020 - Выходной
24.05.2020 - Выходной
25.05.2020 - 09.00-19.00
26.05.2020 - 09.00-19.00
27.05.2020 - 09.00-19.00
28.05.2020 - 09.00-19.00
29.05.2020 - 09.00-19.00
30.05.2020 - Выходной
31.05.2020 - Выходной</t>
  </si>
  <si>
    <t>21.05.2020 - Выходной
22.05.2020 - 09.00-15.00
23.05.2020 - 09.00-15.00
24.05.2020 - 09.00-15.00
25.05.2020 - 09.00-15.00
26.05.2020 - 09.00-15.00
27.05.2020 - 09.00-15.00
28.05.2020 - 09.00-15.00
29.05.2020 - 09.00-15.00
30.05.2020 - 09.00-15.00
31.05.2020 - 09.00-15.00</t>
  </si>
  <si>
    <t>21.05.2020 - 11.00-18.00
22.05.2020 - 11.00-18.00
23.05.2020 - 11.00-18.00
24.05.2020 - 11.00-18.00
25.05.2020 - 11.00-18.00
26.05.2020 - 11.00-18.00
27.05.2020 - 11.00-18.00
28.05.2020 - 11.00-18.00
29.05.2020 - 11.00-18.00
30.05.2020 - 11.00-18.00
31.05.2020 - 11.00-18.00</t>
  </si>
  <si>
    <t>21.05.2020 - 12.30-19.00
22.05.2020 - 12.30-19.00
23.05.2020 - 12.30-19.00
24.05.2020 - 12.30-19.00
25.05.2020 - 12.30-19.00
26.05.2020 - 12.30-19.00
27.05.2020 - 12.30-19.00
28.05.2020 - 12.30-19.00
29.05.2020 - 12.30-19.00
30.05.2020 - 12.30-19.00
31.05.2020 - 12.30-19.00</t>
  </si>
  <si>
    <t>21.05.2020 - 10.00-17.00
22.05.2020 - 10.00-17.00
23.05.2020 - 11.00-13.00
24.05.2020 - Выходной
25.05.2020 - 10.00-17.00
26.05.2020 - 10.00-17.00
27.05.2020 - 10.00-17.00
28.05.2020 - 10.00-17.00
29.05.2020 - 10.00-17.00
30.05.2020 - 11.00-13.00
31.05.2020 - Выходной</t>
  </si>
  <si>
    <t>21.05.2020 - 10.00-17.00
22.05.2020 - 10.00-17.00
23.05.2020 - 10.00-13.00
24.05.2020 - Выходной
25.05.2020 - 10.00-17.00
26.05.2020 - 10.00-17.00
27.05.2020 - 10.00-17.00
28.05.2020 - 10.00-17.00
29.05.2020 - 10.00-17.00
30.05.2020 - 11.00-13.00
31.05.2020 - Выходной</t>
  </si>
  <si>
    <t>21.05.2020 - Выходной
22.05.2020 - 11.00-17.00
23.05.2020 - Выходной
24.05.2020 - Выходной
25.05.2020 - 11.00-17.00
26.05.2020 - Выходной
27.05.2020 - 11.00-17.00
28.05.2020 - Выходной
29.05.2020 - 11.00-17.00
30.05.2020 - Выходной
31.05.2020 - Выходной</t>
  </si>
  <si>
    <t>21.05.2020 - 10.00-16.00
22.05.2020 - 10.00-16.00
23.05.2020 - 10.00-16.00
24.05.2020 - 10.00-16.00
25.05.2020 - 10.00-14.00
26.05.2020 - 10.00-16.00
27.05.2020 - 10.00-16.00
28.05.2020 - 10.00-16.00
29.05.2020 - 10.00-16.00
30.05.2020 - 10.00-16.00
31.05.2020 - 10.00-16.00</t>
  </si>
  <si>
    <t>21.05.2020 - 10.00-20.00
22.05.2020 - 10.00-20.00
23.05.2020 - 10.00-17.00
24.05.2020 - Выходной
25.05.2020 - 10.00-20.00
26.05.2020 - 10.00-20.00
27.05.2020 - 10.00-20.00
28.05.2020 - 10.00-20.00
29.05.2020 - 10.00-20.00
30.05.2020 - 10.00-17.00
31.05.2020 - Выходной</t>
  </si>
  <si>
    <t>21.05.2020 - 10.00-19.00
22.05.2020 - 10.00-19.00
23.05.2020 - Выходной
24.05.2020 - Выходной
25.05.2020 - 10.00-19.00
26.05.2020 - 10.00-19.00
27.05.2020 - 10.00-19.00
28.05.2020 - 10.00-19.00
29.05.2020 - 10.00-19.00
30.05.2020 - Выходной
31.05.2020 - Выходной</t>
  </si>
  <si>
    <t>21.05.2020 - 10.00-19.00
22.05.2020 - 10.00-19.00
23.05.2020 - 10.00-19.00
24.05.2020 - 10.00-19.00
25.05.2020 - 10.00-17.00
26.05.2020 - Выходной
27.05.2020 - 10.00-19.00
28.05.2020 - 10.00-19.00
29.05.2020 - 10.00-19.00
30.05.2020 - 10.00-19.00
31.05.2020 - 10.00-19.00</t>
  </si>
  <si>
    <t>21.05.2020 - 09.00-19.00
22.05.2020 - 09.00-19.00
23.05.2020 - 10.00-14.00
24.05.2020 - Выходной
25.05.2020 - 09.00-19.00
26.05.2020 - 09.00-19.00
27.05.2020 - 09.00-19.00
28.05.2020 - 09.00-19.00
29.05.2020 - 09.00-19.00
30.05.2020 - 10.00-14.00
31.05.2020 - Выходной</t>
  </si>
  <si>
    <t>21.05.2020 - 09.00-19.00
22.05.2020 - 09.00-19.00
23.05.2020 - 10.00-15.00
24.05.2020 - Выходной
25.05.2020 - 09.00-19.00
26.05.2020 - 09.00-19.00
27.05.2020 - 09.00-19.00
28.05.2020 - 09.00-19.00
29.05.2020 - 09.00-19.00
30.05.2020 - 10.00-15.00
31.05.2020 - Выходной</t>
  </si>
  <si>
    <t>21.05.2020 - 09.00-18.00
22.05.2020 - 09.00-18.00
23.05.2020 - 10.00-15.00
24.05.2020 - Выходной
25.05.2020 - 09.00-18.00
26.05.2020 - 09.00-18.00
27.05.2020 - 09.00-18.00
28.05.2020 - 09.00-18.00
29.05.2020 - 09.00-18.00
30.05.2020 - 10.00-15.00
31.05.2020 - Выходной</t>
  </si>
  <si>
    <t>21.05.2020 - 10.00-16.00
22.05.2020 - 10.00-16.00
23.05.2020 - 11.00-15.00
24.05.2020 - Выходной
25.05.2020 - 10.00-16.00
26.05.2020 - 10.00-16.00
27.05.2020 - 10.00-16.00
28.05.2020 - 10.00-16.00
29.05.2020 - 10.00-16.00
30.05.2020 - 10.00-15.00
31.05.2020 - Выходной</t>
  </si>
  <si>
    <t>21.05.2020 - 10.00-18.00
22.05.2020 - 10.00-18.00
23.05.2020 - 10.00-14.00
24.05.2020 - Выходной
25.05.2020 - 10.00-18.00
26.05.2020 - 10.00-18.00
27.05.2020 - 10.00-18.00
28.05.2020 - 10.00-18.00
29.05.2020 - 10.00-18.00
30.05.2020 - 10.00-14.00
31.05.2020 - Выходной</t>
  </si>
  <si>
    <t>21.05.2020 - 10.00-19.00, Перерыв - 12.30-13.00
22.05.2020 - 10.00-19.00, Перерыв - 12.30-13.00
23.05.2020 - Выходной
24.05.2020 - Выходной
25.05.2020 - 10.00-19.00, Перерыв - 12.30-13.00
26.05.2020 - 10.00-19.00, Перерыв - 12.30-13.00
27.05.2020 - 10.00-19.00, Перерыв - 12.30-13.00
28.05.2020 - 10.00-19.00, Перерыв - 12.30-13.00
29.05.2020 - 10.00-19.00, Перерыв - 12.30-13.00
30.05.2020 - Выходной
31.05.2020 - Выходной</t>
  </si>
  <si>
    <t>21.05.2020 - 09.00-18.00
22.05.2020 - 09.00-18.00
23.05.2020 - Выходной
24.05.2020 - Выходной
25.05.2020 - 09.00-18.00
26.05.2020 - 09.00-18.00
27.05.2020 - 09.00-18.00
28.05.2020 - 09.00-18.00
29.05.2020 - 09.00-18.00
30.05.2020 - Выходной
31.05.2020 - Выходной</t>
  </si>
  <si>
    <t>21.05.2020 - 10.00-18.00
22.05.2020 - 10.00-18.00
23.05.2020 - 11.00-16.00
24.05.2020 - 11.00-16.00
25.05.2020 - 10.00-18.00
26.05.2020 - 10.00-18.00
27.05.2020 - 10.00-18.00
28.05.2020 - 10.00-18.00
29.05.2020 - 10.00-18.00
30.05.2020 - 11.00-16.00
31.05.2020 - 11.00-16.00</t>
  </si>
  <si>
    <t>21.05.2020 - 09.00-18.00
22.05.2020 - 09.00-18.00
23.05.2020 - 09.00-17.00
24.05.2020 - Выходной
25.05.2020 - 09.00-18.00
26.05.2020 - 09.00-18.00
27.05.2020 - 09.00-18.00
28.05.2020 - 09.00-18.00
29.05.2020 - 09.00-18.00
30.05.2020 - 09.00-17.00
31.05.2020 - Выходной</t>
  </si>
  <si>
    <t>21.05.2020 - 10.00-15.00
22.05.2020 - 10.00-15.00
23.05.2020 - Выходной
24.05.2020 - Выходной
25.05.2020 - 10.00-15.00
26.05.2020 - 10.00-15.00
27.05.2020 - 10.00-15.00
28.05.2020 - 10.00-15.00
29.05.2020 - 10.00-15.00
30.05.2020 - Выходной
31.05.2020 - Выходной</t>
  </si>
  <si>
    <t>21.05.2020 - 09.00-18.30
22.05.2020 - 09.00-18.30
23.05.2020 - Выходной
24.05.2020 - Выходной
25.05.2020 - 09.00-18.30
26.05.2020 - 09.00-18.30
27.05.2020 - 09.00-18.30
28.05.2020 - 09.00-18.30
29.05.2020 - 09.00-18.30
30.05.2020 - Выходной
31.05.2020 - Выходной</t>
  </si>
  <si>
    <t>21.05.2020 - 10.00-16.00
22.05.2020 - 10.00-16.00
23.05.2020 - 10.00-16.00
24.05.2020 - 10.00-16.00
25.05.2020 - 10.00-16.00
26.05.2020 - 10.00-16.00
27.05.2020 - 10.00-16.00
28.05.2020 - 10.00-16.00
29.05.2020 - 10.00-16.00
30.05.2020 - 10.00-16.00
31.05.2020 - 10.00-16.00</t>
  </si>
  <si>
    <t>21.05.2020 - 11.00-16.00
22.05.2020 - 11.00-16.00
23.05.2020 - 11.00-16.00
24.05.2020 - Выходной
25.05.2020 - 11.00-16.00
26.05.2020 - 11.00-16.00
27.05.2020 - 11.00-16.00
28.05.2020 - 11.00-16.00
29.05.2020 - 11.00-16.00
30.05.2020 - 11.00-16.00
31.05.2020 - Выходной</t>
  </si>
  <si>
    <t>21.05.2020 - 10.00-15.00
22.05.2020 - 10.00-15.00
23.05.2020 - 10.00-14.00
24.05.2020 - Выходной
25.05.2020 - 10.00-15.00
26.05.2020 - 10.00-15.00
27.05.2020 - 10.00-15.00
28.05.2020 - 10.00-15.00
29.05.2020 - 10.00-15.00
30.05.2020 - 10.00-14.00
31.05.2020 - Выходной</t>
  </si>
  <si>
    <t>21.05.2020 - 10.00-19.00
22.05.2020 - 10.00-19.00
23.05.2020 - 10.00-17.00
24.05.2020 - Выходной
25.05.2020 - 10.00-19.00
26.05.2020 - 10.00-19.00
27.05.2020 - 10.00-19.00
28.05.2020 - 10.00-19.00
29.05.2020 - 10.00-19.00
30.05.2020 - 10.00-17.00
31.05.2020 - Выходной</t>
  </si>
  <si>
    <t>21.05.2020 - 09.00-19.00
22.05.2020 - 09.00-19.00
23.05.2020 - 09.00-18.00
24.05.2020 - Выходной
25.05.2020 - 09.00-19.00
26.05.2020 - 09.00-19.00
27.05.2020 - 09.00-19.00
28.05.2020 - 09.00-19.00
29.05.2020 - 09.00-19.00
30.05.2020 - 09.00-18.00
31.05.2020 - Выходной</t>
  </si>
  <si>
    <t>21.05.2020 - 10.00-20.00
22.05.2020 - 10.00-20.00
23.05.2020 - 10.00-20.00
24.05.2020 - 10.00-20.00
25.05.2020 - 10.00-20.00
26.05.2020 - 10.00-20.00
27.05.2020 - 10.00-20.00
28.05.2020 - 10.00-20.00
29.05.2020 - 10.00-20.00
30.05.2020 - 10.00-20.00
31.05.2020 - 10.00-20.00</t>
  </si>
  <si>
    <t>21.05.2020 - 11.00-20.00
22.05.2020 - 11.00-20.00
23.05.2020 - 11.00-20.00
24.05.2020 - 11.00-20.00
25.05.2020 - 11.00-20.00
26.05.2020 - 11.00-20.00
27.05.2020 - 11.00-20.00
28.05.2020 - 11.00-20.00
29.05.2020 - 11.00-20.00
30.05.2020 - 11.00-20.00
31.05.2020 - 11.00-20.00</t>
  </si>
  <si>
    <t>21.05.2020 - 12.00-19.00
22.05.2020 - 12.00-19.00
23.05.2020 - 12.00-19.00
24.05.2020 - 12.00-19.00
25.05.2020 - 12.00-19.00
26.05.2020 - 12.00-19.00
27.05.2020 - 12.00-19.00
28.05.2020 - 12.00-19.00
29.05.2020 - 12.00-19.00
30.05.2020 - 12.00-19.00
31.05.2020 - 12.00-19.00</t>
  </si>
  <si>
    <t>21.05.2020 - 12.00-19.00
22.05.2020 - 12.00-19.00
23.05.2020 - 12.00-19.00
24.05.2020 - Выходной
25.05.2020 - 12.00-19.00
26.05.2020 - 12.00-19.00
27.05.2020 - 12.00-19.00
28.05.2020 - 12.00-19.00
29.05.2020 - 12.00-19.00
30.05.2020 - 12.00-19.00
31.05.2020 - Выходной</t>
  </si>
  <si>
    <t>21.05.2020 - 12.00-20.00
22.05.2020 - 12.00-20.00
23.05.2020 - 12.00-20.00
24.05.2020 - 12.00-20.00
25.05.2020 - 12.00-20.00
26.05.2020 - 12.00-20.00
27.05.2020 - 12.00-20.00
28.05.2020 - 12.00-20.00
29.05.2020 - 12.00-20.00
30.05.2020 - 12.00-20.00
31.05.2020 - 12.00-20.00</t>
  </si>
  <si>
    <t>21.05.2020 - 12.00-18.00
22.05.2020 - 12.00-18.00
23.05.2020 - 12.00-18.00
24.05.2020 - Выходной
25.05.2020 - 12.00-18.00
26.05.2020 - 12.00-18.00
27.05.2020 - 12.00-18.00
28.05.2020 - 12.00-18.00
29.05.2020 - 12.00-18.00
30.05.2020 - 12.00-18.00
31.05.2020 - Выходной</t>
  </si>
  <si>
    <t>21.05.2020 - 12.00-18.00
22.05.2020 - 12.00-18.00
23.05.2020 - 12.00-18.00
24.05.2020 - 12.00-18.00
25.05.2020 - 12.00-18.00
26.05.2020 - 12.00-18.00
27.05.2020 - 12.00-18.00
28.05.2020 - 12.00-18.00
29.05.2020 - 12.00-18.00
30.05.2020 - 12.00-18.00
31.05.2020 - 12.00-18.00</t>
  </si>
  <si>
    <t>21.05.2020 - 10.00-19.00
22.05.2020 - 10.00-19.00
23.05.2020 - 11.00-18.00
24.05.2020 - 11.00-18.00
25.05.2020 - 10.00-19.00
26.05.2020 - 10.00-19.00
27.05.2020 - 10.00-19.00
28.05.2020 - 10.00-19.00
29.05.2020 - 10.00-19.00
30.05.2020 - 11.00-18.00
31.05.2020 - 11.00-18.00</t>
  </si>
  <si>
    <t>21.05.2020 - 12.00-18.00
22.05.2020 - 12.00-18.00
23.05.2020 - 12.00-17.00
24.05.2020 - Выходной
25.05.2020 - 12.00-18.00
26.05.2020 - 12.00-18.00
27.05.2020 - 12.00-18.00
28.05.2020 - 12.00-18.00
29.05.2020 - 12.00-18.00
30.05.2020 - 12.00-17.00
31.05.2020 - Выходной</t>
  </si>
  <si>
    <t>21.05.2020 - 11.00-20.00
22.05.2020 - 11.00-20.00
23.05.2020 - 11.00-17.00
24.05.2020 - Выходной
25.05.2020 - 11.00-20.00
26.05.2020 - 11.00-20.00
27.05.2020 - 11.00-20.00
28.05.2020 - 11.00-20.00
29.05.2020 - 11.00-20.00
30.05.2020 - 11.00-17.00
31.05.2020 - Выходной</t>
  </si>
  <si>
    <t>21.05.2020 - 10.00-21.00
22.05.2020 - 10.00-21.00
23.05.2020 - 10.00-21.00
24.05.2020 - 10.00-21.00
25.05.2020 - 10.00-21.00
26.05.2020 - 10.00-21.00
27.05.2020 - 10.00-21.00
28.05.2020 - 10.00-21.00
29.05.2020 - 10.00-21.00
30.05.2020 - 10.00-21.00
31.05.2020 - 10.00-21.00</t>
  </si>
  <si>
    <t>21.05.2020 - 10.00-18.00
22.05.2020 - 10.00-18.00
23.05.2020 - 11.00-14.00
24.05.2020 - Выходной
25.05.2020 - 10.00-18.00
26.05.2020 - 10.00-18.00
27.05.2020 - 10.00-18.00
28.05.2020 - 10.00-18.00
29.05.2020 - 10.00-18.00
30.05.2020 - 11.00-14.00
31.05.2020 - Выходной</t>
  </si>
  <si>
    <t>21.05.2020 - 09.00-18.00
22.05.2020 - 09.00-18.00
23.05.2020 - 09.00-16.00
24.05.2020 - 09.00-16.00
25.05.2020 - 09.00-18.00
26.05.2020 - 09.00-18.00
27.05.2020 - 09.00-18.00
28.05.2020 - 09.00-18.00
29.05.2020 - 09.00-18.00
30.05.2020 - 09.00-16.00
31.05.2020 - 09.00-16.00</t>
  </si>
  <si>
    <t>21.05.2020 - 09.00-19.00
22.05.2020 - 09.00-19.00
23.05.2020 - 10.00-19.00
24.05.2020 - 10.00-19.00
25.05.2020 - 09.00-19.00
26.05.2020 - 09.00-19.00
27.05.2020 - 09.00-19.00
28.05.2020 - 09.00-19.00
29.05.2020 - 09.00-19.00
30.05.2020 - 10.00-19.00
31.05.2020 - 10.00-19.00</t>
  </si>
  <si>
    <t>21.05.2020 - 10.00-20.00
22.05.2020 - 10.00-20.00
23.05.2020 - 10.00-18.00
24.05.2020 - Выходной
25.05.2020 - 10.00-20.00
26.05.2020 - 10.00-20.00
27.05.2020 - 10.00-20.00
28.05.2020 - 10.00-20.00
29.05.2020 - 10.00-20.00
30.05.2020 - 10.00-18.00
31.05.2020 - Выходной</t>
  </si>
  <si>
    <t>21.05.2020 - 11.00-17.00
22.05.2020 - 11.00-17.00
23.05.2020 - Выходной
24.05.2020 - Выходной
25.05.2020 - 11.00-17.00
26.05.2020 - 11.00-17.00
27.05.2020 - 11.00-17.00
28.05.2020 - 11.00-17.00
29.05.2020 - 11.00-17.00
30.05.2020 - Выходной
31.05.2020 - Выходной</t>
  </si>
  <si>
    <t>21.05.2020 - 09.00-15.00
22.05.2020 - 09.00-15.00
23.05.2020 - 09.00-15.00
24.05.2020 - 09.00-15.00
25.05.2020 - 09.00-15.00
26.05.2020 - 09.00-15.00
27.05.2020 - 09.00-15.00
28.05.2020 - 09.00-15.00
29.05.2020 - 09.00-15.00
30.05.2020 - 09.00-15.00
31.05.2020 - 09.00-15.00</t>
  </si>
  <si>
    <t>21.05.2020 - 11.00-18.00
22.05.2020 - 11.00-18.00
23.05.2020 - Выходной
24.05.2020 - Выходной
25.05.2020 - 11.00-18.00
26.05.2020 - 11.00-18.00
27.05.2020 - 11.00-18.00
28.05.2020 - 11.00-18.00
29.05.2020 - 11.00-18.00
30.05.2020 - Выходной
31.05.2020 - Выходной</t>
  </si>
  <si>
    <t>21.05.2020 - 10.00-18.00
22.05.2020 - 10.00-18.00
23.05.2020 - 10.00-17.00
24.05.2020 - 10.00-16.00
25.05.2020 - 10.00-18.00
26.05.2020 - 10.00-18.00
27.05.2020 - 10.00-18.00
28.05.2020 - 10.00-18.00
29.05.2020 - 10.00-17.00
30.05.2020 - 10.00-16.00</t>
  </si>
  <si>
    <t>21.05.2020 - 10.00-19.00
22.05.2020 - 10.00-19.00
23.05.2020 - 10.00-19.00
24.05.2020 - По техническим причинам отделение не работает
25.05.2020 - 10.00-19.00
26.05.2020 - 10.00-19.00
27.05.2020 - 10.00-19.00
28.05.2020 - 10.00-19.00
29.05.2020 - 10.00-19.00
30.05.2020 - 10.00-19.00
31.05.2020 - Выходной</t>
  </si>
  <si>
    <t>21.05.2020 - 14.00-19.00
22.05.2020 - 14.00-19.00
23.05.2020 - 14.00-17.00
24.05.2020 - Выходной
25.05.2020 - 14.00-19.00
26.05.2020 - 14.00-19.00
27.05.2020 - 14.00-19.00
28.05.2020 - 14.00-19.00
29.05.2020 - 14.00-19.00
30.05.2020 - 14.00-17.00
31.05.2020 - Выходной</t>
  </si>
  <si>
    <t>21.05.2020 - 09.00-19.00
22.05.2020 - 09.00-19.00
23.05.2020 - 09.00-19.00
24.05.2020 - 09.00-19.00
25.05.2020 - 09.00-19.00
26.05.2020 - 09.00-19.00
27.05.2020 - 09.00-19.00
28.05.2020 - 09.00-19.00
29.05.2020 - 09.00-19.00
30.05.2020 - 09.00-19.00
31.05.2020 - 09.00-19.00
01.06.2020 - 09.00-19.00
02.06.2020 - 09.00-19.00
03.06.2020 - 09.00-19.00
04.06.2020 - 09.00-19.00
05.06.2020 - 09.00-19.00
06.06.2020 - 09.00-19.00
07.06.2020 - 09.00-19.00
08.06.2020 - 09.00-19.00
09.06.2020 - 09.00-19.00
10.06.2020 - 09.00-19.00
11.06.2020 - 09.00-19.00
12.06.2020 - 09.00-19.00
13.06.2020 - 09.00-19.00
14.06.2020 - 09.00-19.00
15.06.2020 - 09.00-19.00
16.06.2020 - 09.00-19.00
17.06.2020 - 09.00-19.00
18.06.2020 - 09.00-19.00
19.06.2020 - 09.00-19.00
20.06.2020 - 09.00-19.00
21.06.2020 - 09.00-19.00
22.06.2020 - 09.00-19.00
23.06.2020 - 09.00-19.00</t>
  </si>
  <si>
    <t>21.05.2020 - 09.00-17.00
22.05.2020 - 09.00-17.00
23.05.2020 - 08.00-14.00
24.05.2020 - Выходной
25.05.2020 - 09.00-17.00
26.05.2020 - 09.00-17.00
27.05.2020 - 09.00-17.00
28.05.2020 - 09.00-17.00
29.05.2020 - 09.00-17.00
30.05.2020 - 08.00-14.00
31.05.2020 - Выходной</t>
  </si>
  <si>
    <t>21.05.2020 - 10.00-17.00
22.05.2020 - 10.00-17.00
23.05.2020 - 10.00-13.00
24.05.2020 - Выходной
25.05.2020 - 10.00-17.00
26.05.2020 - 10.00-17.00
27.05.2020 - 10.00-17.00
28.05.2020 - 10.00-17.00
29.05.2020 - 10.00-17.00
30.05.2020 - 10.00-13.00
31.05.2020 - Выходной</t>
  </si>
  <si>
    <t>21.05.2020 - 10.00-15.00
22.05.2020 - 10.00-15.00
23.05.2020 - 10.00-15.00
24.05.2020 - 10.00-15.00
25.05.2020 - 10.00-15.00
26.05.2020 - 10.00-15.00
27.05.2020 - 10.00-15.00
28.05.2020 - 10.00-15.00
29.05.2020 - 10.00-15.00
30.05.2020 - 10.00-15.00
31.05.2020 - 10.00-15.00</t>
  </si>
  <si>
    <t>21.05.2020 - 10.00-18.00
22.05.2020 - 10.00-18.00
23.05.2020 - Выходной
24.05.2020 - Выходной
25.05.2020 - 10.00-18.00
26.05.2020 - 10.00-18.00
27.05.2020 - 10.00-18.00
28.05.2020 - 10.00-18.00
29.05.2020 - 10.00-18.00
30.05.2020 - Выходной
31.05.2020 - 10.00-18.00</t>
  </si>
  <si>
    <t>21.05.2020 - 11.00-18.00
22.05.2020 - 11.00-18.00
23.05.2020 - 11.00-18.00
24.05.2020 - Выходной
25.05.2020 - 11.00-18.00
26.05.2020 - 11.00-18.00
27.05.2020 - 11.00-18.00
28.05.2020 - 11.00-18.00
29.05.2020 - 11.00-18.00
30.05.2020 - 11.00-18.00
31.05.2020 - Выходной</t>
  </si>
  <si>
    <t>21.05.2020 - 10.00-20.00
22.05.2020 - 10.00-20.00
23.05.2020 - 10.00-20.00
24.05.2020 - 10.00-20.00
25.05.2020 - 10.00-20.00
26.05.2020 - 10.00-20.00
27.05.2020 - 10.00-20.00
28.05.2020 - 10.00-20.00
29.05.2020 - 10.00-20.00
30.05.2020 - 10.00-18.00</t>
  </si>
  <si>
    <t>21.05.2020 - 10.00-19.00
22.05.2020 - 10.00-19.00
23.05.2020 - 10.00-18.00
24.05.2020 - Выходной
25.05.2020 - 10.00-19.00
26.05.2020 - 10.00-19.00
27.05.2020 - 10.00-19.00
28.05.2020 - 10.00-19.00
29.05.2020 - 10.00-19.00
30.05.2020 - 10.00-18.00
31.05.2020 - Выходной</t>
  </si>
  <si>
    <t>21.05.2020 - 10.00-18.00
22.05.2020 - 10.00-18.00
23.05.2020 - 11.00-15.00
24.05.2020 - 11.00-15.00
25.05.2020 - 10.00-18.00
26.05.2020 - 10.00-18.00
27.05.2020 - 10.00-18.00
28.05.2020 - 10.00-18.00
29.05.2020 - 10.00-18.00
30.05.2020 - 11.00-15.00
31.05.2020 - 11.00-15.00</t>
  </si>
  <si>
    <t>21.05.2020 - Выходной
22.05.2020 - 09.00-19.00
23.05.2020 - Выходной
24.05.2020 - Выходной
25.05.2020 - 09.00-19.00
26.05.2020 - Выходной
27.05.2020 - 09.00-19.00
28.05.2020 - Выходной
29.05.2020 - 09.00-19.00
30.05.2020 - Выходной
31.05.2020 - Выходной</t>
  </si>
  <si>
    <t>21.05.2020 - 10.00-18.00
22.05.2020 - 10.00-18.00
23.05.2020 - Выходной
24.05.2020 - Выходной</t>
  </si>
  <si>
    <t>21.05.2020 - 12.00-19.00
22.05.2020 - 12.00-19.00
23.05.2020 - Выходной
24.05.2020 - Выходной</t>
  </si>
  <si>
    <t>21.05.2020 - 10.00-17.00
22.05.2020 - 10.00-17.00
23.05.2020 - Выходной
24.05.2020 - Выходной
25.05.2020 - 10.00-17.00
26.05.2020 - 10.00-17.00
27.05.2020 - 10.00-17.00
28.05.2020 - 10.00-17.00
29.05.2020 - 10.00-17.00
30.05.2020 - Выходной
31.05.2020 - Выходной</t>
  </si>
  <si>
    <t>21.05.2020 - 12.00-18.00
22.05.2020 - 12.00-18.00
23.05.2020 - Выходной
24.05.2020 - Выходной
25.05.2020 - 12.00-18.00
26.05.2020 - 12.00-18.00
27.05.2020 - 12.00-18.00
28.05.2020 - 12.00-18.00
29.05.2020 - 12.00-18.00
30.05.2020 - Выходной</t>
  </si>
  <si>
    <t>21.05.2020 - 09.00-19.00
22.05.2020 - 09.00-19.00
23.05.2020 - 12.00-16.00
24.05.2020 - 12.00-16.00
25.05.2020 - 09.00-19.00
26.05.2020 - 09.00-19.00
27.05.2020 - 09.00-19.00
28.05.2020 - 09.00-19.00
29.05.2020 - 09.00-19.00
30.05.2020 - 12.00-16.00
31.05.2020 - 12.00-16.00</t>
  </si>
  <si>
    <t>21.05.2020 - 10.00-17.00
22.05.2020 - 10.00-17.00
23.05.2020 - 10.00-17.00
24.05.2020 - 10.00-17.00
25.05.2020 - 10.00-17.00</t>
  </si>
  <si>
    <t>21.05.2020 - 09.00-19.00
22.05.2020 - 09.00-19.00
23.05.2020 - 10.00-16.00
24.05.2020 - Выходной
25.05.2020 - 09.00-19.00
26.05.2020 - 09.00-19.00
27.05.2020 - 09.00-19.00
28.05.2020 - 09.00-19.00
29.05.2020 - 09.00-19.00
30.05.2020 - 10.00-16.00
31.05.2020 - Выходной</t>
  </si>
  <si>
    <t>21.05.2020 - 10.00-17.00
22.05.2020 - 10.00-17.00
23.05.2020 - 10.00-17.00
24.05.2020 - Выходной
25.05.2020 - Выходной
26.05.2020 - 10.00-17.00
27.05.2020 - 10.00-17.00
28.05.2020 - 10.00-17.00
29.05.2020 - 10.00-17.00
30.05.2020 - 10.00-17.00
31.05.2020 - Выходной</t>
  </si>
  <si>
    <t>21.05.2020 - 12.00-19.00
22.05.2020 - 12.00-19.00
23.05.2020 - 12.00-16.00
24.05.2020 - Выходной
25.05.2020 - 12.00-19.00
26.05.2020 - 12.00-19.00
27.05.2020 - 12.00-19.00
28.05.2020 - 12.00-19.00
29.05.2020 - 12.00-19.00
30.05.2020 - 12.00-16.00
31.05.2020 - Выходной</t>
  </si>
  <si>
    <t>21.05.2020 - 11.00-19.00
22.05.2020 - 11.00-19.00
23.05.2020 - 11.00-19.00
24.05.2020 - 11.00-19.00
25.05.2020 - 11.00-19.00
26.05.2020 - 11.00-19.00
27.05.2020 - 11.00-19.00
28.05.2020 - 11.00-19.00
29.05.2020 - 11.00-19.00
30.05.2020 - 11.00-19.00
31.05.2020 - 11.00-19.00</t>
  </si>
  <si>
    <t>21.05.2020 - 11.00-19.00
22.05.2020 - 11.00-19.00
23.05.2020 - 11.00-18.00
24.05.2020 - 11.00-18.00
25.05.2020 - 11.00-19.00
26.05.2020 - 11.00-19.00
27.05.2020 - 11.00-19.00
28.05.2020 - 11.00-19.00
29.05.2020 - 11.00-19.00
30.05.2020 - 11.00-18.00
31.05.2020 - 11.00-18.00</t>
  </si>
  <si>
    <t>21.05.2020 - 09.00-19.00
22.05.2020 - 09.00-19.00
23.05.2020 - 10.00-17.00
24.05.2020 - Выходной
25.05.2020 - 09.00-19.00
26.05.2020 - 09.00-19.00
27.05.2020 - 09.00-19.00
28.05.2020 - 09.00-19.00
29.05.2020 - 09.00-19.00
30.05.2020 - 10.00-17.00
31.05.2020 - Выходной</t>
  </si>
  <si>
    <t>21.05.2020 - 08.00-18.00, Перерыв - 12.00-13.00
22.05.2020 - 08.00-18.00, Перерыв - 12.00-13.00
23.05.2020 - Выходной
24.05.2020 - Выходной
25.05.2020 - 08.00-18.00, Перерыв - 12.00-13.00
26.05.2020 - 08.00-18.00, Перерыв - 12.00-13.00
27.05.2020 - 08.00-18.00, Перерыв - 12.00-13.00
28.05.2020 - 08.00-18.00, Перерыв - 12.00-13.00
29.05.2020 - 08.00-18.00, Перерыв - 12.00-13.00
30.05.2020 - Выходной
31.05.2020 - Выходной</t>
  </si>
  <si>
    <t>21.05.2020 - 10.00-19.00
22.05.2020 - 10.00-19.00
23.05.2020 - 10.00-18.00
24.05.2020 - 11.00-17.00
25.05.2020 - 10.00-19.00
26.05.2020 - 10.00-19.00
27.05.2020 - 10.00-19.00
28.05.2020 - 10.00-19.00
29.05.2020 - 10.00-19.00
30.05.2020 - 10.00-18.00
31.05.2020 - 11.00-17.00</t>
  </si>
  <si>
    <t>21.05.2020 - 10.30-16.00
22.05.2020 - 10.30-16.00
23.05.2020 - 10.30-15.30
24.05.2020 - Выходной
25.05.2020 - 10.30-16.00
26.05.2020 - 10.30-16.00
27.05.2020 - 10.30-16.00
28.05.2020 - 10.30-16.00
29.05.2020 - 10.30-16.00
30.05.2020 - 10.30-15.30
31.05.2020 - Выходной</t>
  </si>
  <si>
    <t>21.05.2020 - 10.00-18.00
22.05.2020 - 10.00-18.00
23.05.2020 - 10.00-17.00
24.05.2020 - 10.00-17.00
25.05.2020 - 10.00-18.00
26.05.2020 - 10.00-18.00
27.05.2020 - 10.00-18.00
28.05.2020 - 10.00-18.00
29.05.2020 - 10.00-18.00
30.05.2020 - 10.00-17.00
31.05.2020 - 10.00-17.00</t>
  </si>
  <si>
    <t>21.05.2020 - 09.00-18.00
22.05.2020 - 09.00-18.00
23.05.2020 - 10.00-18.00
24.05.2020 - Выходной
25.05.2020 - 09.00-18.00
26.05.2020 - 09.00-18.00
27.05.2020 - 09.00-18.00
28.05.2020 - 09.00-18.00
29.05.2020 - 09.00-18.00
30.05.2020 - 10.00-18.00
31.05.2020 - Выходной</t>
  </si>
  <si>
    <t>21.05.2020 - 10.00-19.00
22.05.2020 - 10.00-19.00
23.05.2020 - 12.00-17.00
24.05.2020 - Выходной
25.05.2020 - 10.00-19.00
26.05.2020 - 10.00-19.00
27.05.2020 - 10.00-19.00
28.05.2020 - 10.00-19.00
29.05.2020 - 10.00-19.00
30.05.2020 - 12.00-17.00
31.05.2020 - Выходной</t>
  </si>
  <si>
    <t>21.05.2020 - 10.00-17.00, Перерыв - 13.00-14.00
22.05.2020 - 10.00-17.00, Перерыв - 13.00-14.00
23.05.2020 - 10.00-17.00, Перерыв - 13.00-14.00
24.05.2020 - Выходной
25.05.2020 - 10.00-17.00, Перерыв - 13.00-14.00
26.05.2020 - 10.00-17.00, Перерыв - 13.00-14.00
27.05.2020 - 10.00-17.00, Перерыв - 13.00-14.00
28.05.2020 - 10.00-17.00, Перерыв - 13.00-14.00
29.05.2020 - 10.00-17.00, Перерыв - 13.00-14.00
30.05.2020 - 10.00-17.00, Перерыв - 01.00-14.00
31.05.2020 - Выходной</t>
  </si>
  <si>
    <t>21.05.2020 - 10.00-18.00
22.05.2020 - 10.00-18.00
23.05.2020 - 10.00-16.00
24.05.2020 - Выходной</t>
  </si>
  <si>
    <t>21.05.2020 - 11.00-14.00
22.05.2020 - 11.00-14.00
23.05.2020 - 11.00-14.00
24.05.2020 - Выходной
25.05.2020 - 11.00-14.00
26.05.2020 - 11.00-14.00
27.05.2020 - 11.00-14.00
28.05.2020 - 11.00-14.00
29.05.2020 - 11.00-14.00
30.05.2020 - 11.00-14.00
31.05.2020 - Выходной</t>
  </si>
  <si>
    <t>21.05.2020 - 10.00-18.00
22.05.2020 - 10.00-18.00
23.05.2020 - 11.00-18.00
24.05.2020 - 11.00-18.00
25.05.2020 - 10.00-18.00
26.05.2020 - 10.00-18.00
27.05.2020 - 10.00-18.00
28.05.2020 - 10.00-18.00
29.05.2020 - 10.00-18.00
30.05.2020 - 11.00-18.00
31.05.2020 - 11.00-18.00</t>
  </si>
  <si>
    <t>21.05.2020 - 12.00-16.00
22.05.2020 - 12.00-16.00
23.05.2020 - 12.00-16.00
24.05.2020 - 12.00-16.00
25.05.2020 - 12.00-16.00
26.05.2020 - 12.00-16.00
27.05.2020 - 12.00-16.00
28.05.2020 - 12.00-16.00
29.05.2020 - 12.00-16.00
30.05.2020 - 12.00-16.00
31.05.2020 - 12.00-16.00</t>
  </si>
  <si>
    <t>21.05.2020 - 10.00-19.00
22.05.2020 - 10.00-19.00
23.05.2020 - 10.00-17.00
24.05.2020 - 10.00-17.00
25.05.2020 - 10.00-19.00
26.05.2020 - 10.00-19.00
27.05.2020 - 10.00-19.00
28.05.2020 - 10.00-19.00
29.05.2020 - 10.00-19.00
30.05.2020 - 10.00-17.00
31.05.2020 - 10.00-17.00</t>
  </si>
  <si>
    <t>21.05.2020 - 10.00-16.00
22.05.2020 - 10.00-16.00
23.05.2020 - 11.00-16.00
24.05.2020 - Выходной
25.05.2020 - 10.00-16.00
26.05.2020 - 10.00-16.00
27.05.2020 - 10.00-16.00
28.05.2020 - 10.00-16.00
29.05.2020 - 10.00-16.00
30.05.2020 - 11.00-16.00
31.05.2020 - Выходной</t>
  </si>
  <si>
    <t>21.05.2020 - 11.00-19.00
22.05.2020 - 11.00-19.00
23.05.2020 - 10.00-19.00
24.05.2020 - 12.00-19.00
25.05.2020 - 11.00-19.00
26.05.2020 - 11.00-19.00
27.05.2020 - 11.00-19.00
28.05.2020 - 11.00-19.00
29.05.2020 - 11.00-19.00
30.05.2020 - 10.00-19.00
31.05.2020 - 12.00-19.00</t>
  </si>
  <si>
    <t>21.05.2020 - 10.00-16.00
22.05.2020 - 10.00-16.00
23.05.2020 - Выходной
24.05.2020 - Выходной
25.05.2020 - 10.00-16.00
26.05.2020 - 10.00-16.00
27.05.2020 - 10.00-16.00
28.05.2020 - 10.00-16.00
29.05.2020 - 10.00-16.00
30.05.2020 - Выходной
31.05.2020 - Выходной</t>
  </si>
  <si>
    <t>21.05.2020 - 14.00-20.00
22.05.2020 - 14.00-20.00
23.05.2020 - 14.00-20.00
24.05.2020 - Выходной
25.05.2020 - 14.00-20.00
26.05.2020 - 14.00-20.00
27.05.2020 - 14.00-20.00
28.05.2020 - 14.00-20.00
29.05.2020 - 14.00-20.00
30.05.2020 - 14.00-20.00
31.05.2020 - Выходной</t>
  </si>
  <si>
    <t>21.05.2020 - 11.00-17.00
22.05.2020 - 11.00-17.00
23.05.2020 - 11.00-15.00
24.05.2020 - Выходной
25.05.2020 - 11.00-17.00
26.05.2020 - 11.00-17.00
27.05.2020 - 11.00-17.00
28.05.2020 - 11.00-17.00
29.05.2020 - 11.00-17.00
30.05.2020 - 11.00-15.00
31.05.2020 - Выходной</t>
  </si>
  <si>
    <t>21.05.2020 - 11.00-18.00
22.05.2020 - 11.00-18.00
23.05.2020 - 12.00-17.00
24.05.2020 - Выходной
25.05.2020 - 11.00-18.00
26.05.2020 - 11.00-18.00
27.05.2020 - 11.00-18.00
28.05.2020 - 11.00-18.00
29.05.2020 - 11.00-18.00
30.05.2020 - 12.00-17.00
31.05.2020 - Выходной</t>
  </si>
  <si>
    <t>21.05.2020 - 12.00-20.00
22.05.2020 - 12.00-20.00
23.05.2020 - 12.00-20.00
24.05.2020 - Выходной
25.05.2020 - 12.00-20.00
26.05.2020 - 12.00-20.00
27.05.2020 - 12.00-20.00
28.05.2020 - 12.00-20.00
29.05.2020 - 12.00-20.00
30.05.2020 - 12.00-20.00
31.05.2020 - Выходной</t>
  </si>
  <si>
    <t>21.05.2020 - 11.00-18.00
22.05.2020 - 11.00-18.00
23.05.2020 - 10.00-18.00
24.05.2020 - Выходной
25.05.2020 - 11.00-18.00
26.05.2020 - 11.00-18.00
27.05.2020 - 11.00-18.00
28.05.2020 - 11.00-18.00
29.05.2020 - 11.00-18.00
30.05.2020 - 10.00-18.00
31.05.2020 - Выходной</t>
  </si>
  <si>
    <t>21.05.2020 - 10.00-20.00
22.05.2020 - 10.00-20.00
23.05.2020 - 10.00-15.00
24.05.2020 - Выходной
25.05.2020 - 10.00-20.00
26.05.2020 - 10.00-20.00
27.05.2020 - 10.00-20.00
28.05.2020 - 10.00-20.00
29.05.2020 - 10.00-20.00
30.05.2020 - 10.00-15.00
31.05.2020 - Выходной</t>
  </si>
  <si>
    <t>21.05.2020 - 10.00-19.30
22.05.2020 - 10.00-19.30
23.05.2020 - 10.00-19.30
24.05.2020 - 10.00-19.30
25.05.2020 - 10.00-19.30
26.05.2020 - 10.00-19.30
27.05.2020 - 10.00-19.30
28.05.2020 - 10.00-19.30
29.05.2020 - 10.00-19.30
30.05.2020 - 10.00-19.30
31.05.2020 - 10.00-19.30</t>
  </si>
  <si>
    <t>21.05.2020 - 09.00-19.00
22.05.2020 - 09.00-19.00
23.05.2020 - 10.00-17.00
24.05.2020 - 10.00-17.00
25.05.2020 - 09.00-19.00
26.05.2020 - 09.00-19.00
27.05.2020 - 09.00-19.00
28.05.2020 - 09.00-19.00
29.05.2020 - 09.00-19.00
30.05.2020 - 10.00-17.00
31.05.2020 - 10.00-17.00</t>
  </si>
  <si>
    <t>21.05.2020 - 11.00-19.00
22.05.2020 - 11.00-19.00
23.05.2020 - 11.00-19.00
24.05.2020 - Выходной
25.05.2020 - Выходной
26.05.2020 - 11.00-19.00
27.05.2020 - 11.00-19.00
28.05.2020 - 11.00-19.00
29.05.2020 - 11.00-19.00
30.05.2020 - 11.00-19.00
31.05.2020 - Выходной</t>
  </si>
  <si>
    <t>21.05.2020 - 10.00-20.00
22.05.2020 - 10.00-20.00
23.05.2020 - 10.00-15.00
24.05.2020 - 10.00-20.00
25.05.2020 - 10.00-20.00
26.05.2020 - 10.00-20.00
27.05.2020 - 10.00-20.00
28.05.2020 - 10.00-20.00
29.05.2020 - 10.00-20.00
30.05.2020 - 10.00-15.00
31.05.2020 - Выходной</t>
  </si>
  <si>
    <t>21.05.2020 - 11.00-19.00
22.05.2020 - 11.00-19.00
23.05.2020 - 11.00-19.00
24.05.2020 - Выходной
25.05.2020 - Выходной
26.05.2020 - Выходной
27.05.2020 - 11.00-19.00
28.05.2020 - 11.00-19.00
29.05.2020 - 11.00-19.00
30.05.2020 - 11.00-19.00
31.05.2020 - Выходной</t>
  </si>
  <si>
    <t>21.05.2020 - 11.00-19.00
22.05.2020 - 11.00-19.00
23.05.2020 - Выходной
24.05.2020 - Выходной
25.05.2020 - 11.00-19.00
26.05.2020 - 11.00-19.00
27.05.2020 - 11.00-19.00
28.05.2020 - 11.00-19.00
29.05.2020 - 11.00-19.00
30.05.2020 - Выходной
31.05.2020 - Выходной</t>
  </si>
  <si>
    <t>21.05.2020 - 11.00-20.00
22.05.2020 - 11.00-20.00
23.05.2020 - Выходной
24.05.2020 - Выходной
25.05.2020 - 11.00-20.00
26.05.2020 - 11.00-20.00
27.05.2020 - 11.00-20.00
28.05.2020 - 11.00-20.00
29.05.2020 - 11.00-20.00
30.05.2020 - Выходной
31.05.2020 - Выходной</t>
  </si>
  <si>
    <t>21.05.2020 - 10.00-20.00
22.05.2020 - 10.00-20.00
23.05.2020 - 11.00-18.00
24.05.2020 - 11.00-18.00
25.05.2020 - 10.00-20.00
26.05.2020 - 10.00-20.00
27.05.2020 - 10.00-20.00
28.05.2020 - 10.00-20.00
29.05.2020 - 10.00-20.00
30.05.2020 - 11.00-18.00
31.05.2020 - 11.00-18.00</t>
  </si>
  <si>
    <t>21.05.2020 - 10.00-19.00
22.05.2020 - 10.00-19.00
23.05.2020 - 10.00-15.00
24.05.2020 - По техническим причинам отделение не работает
25.05.2020 - 10.00-19.00
26.05.2020 - 10.00-19.00
27.05.2020 - 10.00-19.00
28.05.2020 - 10.00-19.00
29.05.2020 - 10.00-19.00
30.05.2020 - 10.00-15.00
31.05.2020 - По техническим причинам отделение не работает</t>
  </si>
  <si>
    <t>21.05.2020 - 11.00-18.00
22.05.2020 - 11.00-18.00
23.05.2020 - 11.00-18.00
24.05.2020 - 12.00-16.00
25.05.2020 - 11.00-18.00
26.05.2020 - 11.00-18.00
27.05.2020 - 11.00-18.00
28.05.2020 - 11.00-18.00
29.05.2020 - 11.00-18.00
30.05.2020 - 11.00-18.00
31.05.2020 - 12.00-16.00</t>
  </si>
  <si>
    <t>21.05.2020 - 09.00-20.00
22.05.2020 - 09.00-20.00
23.05.2020 - Выходной
24.05.2020 - Выходной
25.05.2020 - 09.00-20.00
26.05.2020 - 09.00-20.00
27.05.2020 - 09.00-20.00
28.05.2020 - 09.00-20.00
29.05.2020 - 09.00-20.00
30.05.2020 - Выходной
31.05.2020 - Выходной</t>
  </si>
  <si>
    <t>21.05.2020 - 11.00-18.00
22.05.2020 - 11.00-18.00
23.05.2020 - 11.00-18.00
24.05.2020 - 11.00-17.00
25.05.2020 - 11.00-18.00
26.05.2020 - 11.00-18.00
27.05.2020 - 11.00-18.00
28.05.2020 - 11.00-18.00
29.05.2020 - 11.00-18.00
30.05.2020 - 11.00-18.00
31.05.2020 - 11.00-17.00</t>
  </si>
  <si>
    <t>21.05.2020 - 12.00-17.00
22.05.2020 - 12.00-17.00
23.05.2020 - 12.00-17.00
24.05.2020 - 12.00-17.00
25.05.2020 - 12.00-17.00
26.05.2020 - 12.00-17.00
27.05.2020 - 12.00-17.00
28.05.2020 - 12.00-17.00
29.05.2020 - 12.00-17.00
30.05.2020 - 12.00-17.00
31.05.2020 - 12.00-17.00</t>
  </si>
  <si>
    <t>21.05.2020 - 10.00-19.00
22.05.2020 - 10.00-19.00
23.05.2020 - 10.00-18.00
24.05.2020 - 10.00-18.00
25.05.2020 - 10.00-19.00
26.05.2020 - 10.00-19.00
27.05.2020 - 10.00-19.00
28.05.2020 - 10.00-19.00
29.05.2020 - 10.00-19.00
30.05.2020 - 10.00-18.00
31.05.2020 - 10.00-18.00</t>
  </si>
  <si>
    <t>23.05.2020 - 10.00-15.00
24.05.2020 - Выходной
25.05.2020 - 10.00-20.00
26.05.2020 - 10.00-20.00
27.05.2020 - 10.00-20.00
28.05.2020 - 10.00-20.00
29.05.2020 - 10.00-20.00
30.05.2020 - 10.00-15.00
31.05.2020 - Выходной</t>
  </si>
  <si>
    <t>21.05.2020 - 11.00-19.00
22.05.2020 - 11.00-19.00
23.05.2020 - 12.00-17.00
24.05.2020 - Выходной
25.05.2020 - 11.00-19.00
26.05.2020 - 11.00-19.00
27.05.2020 - 11.00-19.00
28.05.2020 - 11.00-19.00
29.05.2020 - 11.00-19.00
30.05.2020 - 12.00-17.00
31.05.2020 - Выходной</t>
  </si>
  <si>
    <t>21.05.2020 - 09.00-20.30
22.05.2020 - 09.00-20.30
23.05.2020 - 09.00-20.30
24.05.2020 - 09.00-20.30
25.05.2020 - 09.00-20.30
26.05.2020 - 09.00-20.30
27.05.2020 - 09.00-20.30
28.05.2020 - 09.00-20.30
29.05.2020 - 09.00-20.30
30.05.2020 - 09.00-20.30
31.05.2020 - 09.00-20.30</t>
  </si>
  <si>
    <t>21.05.2020 - 10.00-20.00
22.05.2020 - 10.00-20.00
23.05.2020 - Выходной
24.05.2020 - Выходной
25.05.2020 - 10.00-20.00
26.05.2020 - 10.00-20.00
27.05.2020 - 10.00-20.00
28.05.2020 - 10.00-20.00
29.05.2020 - 10.00-20.00
30.05.2020 - Выходной
31.05.2020 - Выходной</t>
  </si>
  <si>
    <t>21.05.2020 - 10.00-16.30
22.05.2020 - 10.00-16.30
23.05.2020 - 10.00-16.30
24.05.2020 - 10.00-16.30
25.05.2020 - 10.00-16.30
26.05.2020 - 10.00-16.30
27.05.2020 - 10.00-16.30
28.05.2020 - 10.00-16.30
29.05.2020 - 10.00-16.30
30.05.2020 - 10.00-16.30
31.05.2020 - 10.00-16.30</t>
  </si>
  <si>
    <t>21.05.2020 - 08.00-18.00
22.05.2020 - 08.00-18.00
23.05.2020 - 08.00-18.00
24.05.2020 - 08.00-18.00
25.05.2020 - 08.00-18.00
26.05.2020 - 08.00-18.00
27.05.2020 - 08.00-18.00
28.05.2020 - 08.00-18.00
29.05.2020 - 08.00-18.00
30.05.2020 - 08.00-18.00
31.05.2020 - 08.00-18.00</t>
  </si>
  <si>
    <t>21.05.2020 - 10.00-14.00
22.05.2020 - 10.00-14.00
23.05.2020 - Выходной
24.05.2020 - Выходной
25.05.2020 - 10.00-14.00
26.05.2020 - 10.00-14.00
27.05.2020 - 10.00-14.00
28.05.2020 - 10.00-14.00
29.05.2020 - 10.00-14.00
30.05.2020 - Выходной</t>
  </si>
  <si>
    <t>21.05.2020 - 11.00-16.00
22.05.2020 - 11.00-16.00
23.05.2020 - 11.00-13.00
24.05.2020 - Выходной
25.05.2020 - 11.00-16.00
26.05.2020 - 11.00-16.00
27.05.2020 - 11.00-16.00
28.05.2020 - 11.00-16.00
29.05.2020 - 11.00-16.00
30.05.2020 - 11.00-13.00
31.05.2020 - Выходной</t>
  </si>
  <si>
    <t>21.05.2020 - 11.00-19.00, Перерыв - 14.00-15.00
22.05.2020 - 11.00-19.00, Перерыв - 14.00-15.00
23.05.2020 - Выходной
24.05.2020 - Выходной
25.05.2020 - 11.00-19.00, Перерыв - 14.00-15.00
26.05.2020 - 11.00-19.00, Перерыв - 14.00-15.00
27.05.2020 - 11.00-19.00, Перерыв - 14.00-15.00
28.05.2020 - 11.00-19.00, Перерыв - 14.00-15.00
29.05.2020 - 11.00-19.00, Перерыв - 14.00-15.00
30.05.2020 - Выходной
31.05.2020 - Выходной</t>
  </si>
  <si>
    <t>21.05.2020 - 09.00-15.00
22.05.2020 - 09.00-15.00
23.05.2020 - 10.00-15.00
24.05.2020 - Выходной
25.05.2020 - 09.00-15.00
26.05.2020 - 09.00-15.00
27.05.2020 - 09.00-15.00
28.05.2020 - 09.00-15.00
29.05.2020 - 09.00-15.00
30.05.2020 - 10.00-15.00
31.05.2020 - Выходной</t>
  </si>
  <si>
    <t>21.05.2020 - 13.00-19.00
22.05.2020 - 13.00-19.00
23.05.2020 - 11.00-15.00
24.05.2020 - Выходной
25.05.2020 - 13.00-19.00
26.05.2020 - 13.00-19.00
27.05.2020 - 13.00-19.00
28.05.2020 - 13.00-19.00
29.05.2020 - 13.00-19.00
30.05.2020 - 11.00-15.00
31.05.2020 - Выходной</t>
  </si>
  <si>
    <t>21.05.2020 - 12.00-17.00
22.05.2020 - 12.00-17.00
23.05.2020 - 12.00-17.00
24.05.2020 - Выходной
25.05.2020 - 12.00-17.00
26.05.2020 - 12.00-17.00
27.05.2020 - 12.00-17.00
28.05.2020 - 12.00-17.00
29.05.2020 - 12.00-17.00
30.05.2020 - 12.00-17.00
31.05.2020 - Выходной</t>
  </si>
  <si>
    <t>21.05.2020 - Выходной
22.05.2020 - 11.30-18.30
23.05.2020 - 11.30-18.30
24.05.2020 - 11.30-18.30
25.05.2020 - Выходной
26.05.2020 - 11.30-18.30
27.05.2020 - 11.30-18.30
28.05.2020 - Выходной
29.05.2020 - 11.30-18.30
30.05.2020 - 11.30-18.30
31.05.2020 - 11.30-18.30</t>
  </si>
  <si>
    <t>21.05.2020 - 09.00-19.00
22.05.2020 - 09.00-17.00
23.05.2020 - 10.00-14.00
24.05.2020 - Выходной
25.05.2020 - 09.00-19.00
26.05.2020 - 09.00-19.00
27.05.2020 - 09.00-19.00
28.05.2020 - 09.00-19.00
29.05.2020 - 09.00-17.00
30.05.2020 - 10.00-14.00
31.05.2020 - Выходной</t>
  </si>
  <si>
    <t>21.05.2020 - 09.30-18.00
22.05.2020 - 09.30-18.00
23.05.2020 - Выходной
24.05.2020 - Выходной</t>
  </si>
  <si>
    <t>21.05.2020 - 10.00-20.00
22.05.2020 - 10.00-20.00
23.05.2020 - 10.00-17.00
24.05.2020 - 10.00-15.00
25.05.2020 - 10.00-20.00
26.05.2020 - 10.00-20.00
27.05.2020 - 10.00-20.00
28.05.2020 - 10.00-20.00
29.05.2020 - 10.00-20.00
30.05.2020 - 10.00-17.00
31.05.2020 - 10.00-15.00</t>
  </si>
  <si>
    <t>21.05.2020 - 10.00-19.00
22.05.2020 - 10.00-19.00
23.05.2020 - 10.00-17.00</t>
  </si>
  <si>
    <t>21.05.2020 - 10.00-17.00
22.05.2020 - 10.00-17.00
23.05.2020 - 10.00-16.00</t>
  </si>
  <si>
    <t>21.05.2020 - 10.30-19.00
22.05.2020 - 10.30-19.00
23.05.2020 - 11.00-16.00
24.05.2020 - Выходной
25.05.2020 - 10.30-19.00
26.05.2020 - 10.30-19.00
27.05.2020 - 10.30-19.00
28.05.2020 - 10.30-19.00
29.05.2020 - 10.30-19.00
30.05.2020 - 11.00-16.00
31.05.2020 - Выходной</t>
  </si>
  <si>
    <t>21.05.2020 - 09.00-21.00
22.05.2020 - 09.00-21.00
23.05.2020 - 11.00-17.00
24.05.2020 - 11.00-17.00
25.05.2020 - 09.00-21.00
26.05.2020 - 09.00-21.00
27.05.2020 - 09.00-21.00
28.05.2020 - 09.00-21.00
29.05.2020 - 09.00-21.00
30.05.2020 - 11.00-17.00
31.05.2020 - 11.00-17.00</t>
  </si>
  <si>
    <t>21.05.2020 - 09.00-18.00
22.05.2020 - 09.00-18.00
23.05.2020 - 09.00-16.00
24.05.2020 - Выходной
25.05.2020 - 09.00-18.00
26.05.2020 - 09.00-18.00
27.05.2020 - 09.00-18.00
28.05.2020 - 09.00-18.00
29.05.2020 - 09.00-18.00
30.05.2020 - 09.00-16.00
31.05.2020 - Выходной</t>
  </si>
  <si>
    <t>21.05.2020 - 10.00-19.00, Перерыв - 13.00-13.30
22.05.2020 - 10.00-19.00, Перерыв - 13.00-13.30
23.05.2020 - 10.00-19.00, Перерыв - 13.00-13.30
24.05.2020 - Выходной
25.05.2020 - 10.00-19.00, Перерыв - 13.00-13.30
26.05.2020 - 10.00-19.00, Перерыв - 13.00-13.30
27.05.2020 - 10.00-19.00, Перерыв - 13.00-13.30
28.05.2020 - 10.00-19.00, Перерыв - 13.00-13.30
29.05.2020 - 10.00-19.00, Перерыв - 13.00-13.30
30.05.2020 - 10.00-19.00, Перерыв - 13.00-13.30
31.05.2020 - Выходной</t>
  </si>
  <si>
    <t>21.05.2020 - 10.00-18.00
22.05.2020 - 10.00-18.00
23.05.2020 - 10.00-17.00
24.05.2020 - 10.00-15.00
25.05.2020 - 10.00-18.00
26.05.2020 - 10.00-18.00
27.05.2020 - 10.00-18.00
28.05.2020 - 10.00-18.00
29.05.2020 - 10.00-18.00
30.05.2020 - 10.00-17.00
31.05.2020 - 10.00-15.00</t>
  </si>
  <si>
    <t>21.05.2020 - 09.00-17.00
22.05.2020 - 09.00-17.00
23.05.2020 - 09.00-17.00
24.05.2020 - 09.00-17.00
25.05.2020 - 09.00-17.00
26.05.2020 - 09.00-17.00
27.05.2020 - 09.00-17.00
28.05.2020 - 09.00-17.00
29.05.2020 - 09.00-17.00
30.05.2020 - 09.00-17.00
31.05.2020 - 09.00-17.00</t>
  </si>
  <si>
    <t>21.05.2020 - 10.00-17.00
22.05.2020 - 10.00-17.00
23.05.2020 - 10.00-17.00
24.05.2020 - Выходной
25.05.2020 - Выходной
26.05.2020 - Выходной
27.05.2020 - Выходной
28.05.2020 - Выходной
29.05.2020 - Выходной
30.05.2020 - Выходной</t>
  </si>
  <si>
    <t>21.05.2020 - 09.00-17.00
22.05.2020 - 09.00-17.00
23.05.2020 - 09.00-16.00
24.05.2020 - Выходной
25.05.2020 - 09.00-17.00
26.05.2020 - 09.00-17.00
27.05.2020 - 09.00-17.00
28.05.2020 - 09.00-17.00
29.05.2020 - 09.00-17.00
30.05.2020 - 09.00-16.00
31.05.2020 - Выходной</t>
  </si>
  <si>
    <t>21.05.2020 - 09.00-17.00
22.05.2020 - 09.00-17.00
23.05.2020 - 09.00-14.00
24.05.2020 - Выходной
25.05.2020 - 09.00-17.00
26.05.2020 - 09.00-17.00
27.05.2020 - 09.00-17.00
28.05.2020 - 09.00-17.00
29.05.2020 - 09.00-17.00
30.05.2020 - 09.00-14.00
31.05.2020 - Выходной</t>
  </si>
  <si>
    <t>21.05.2020 - 09.00-18.00
22.05.2020 - 09.00-18.00
23.05.2020 - 10.00-17.00
24.05.2020 - Выходной
25.05.2020 - 09.00-18.00
26.05.2020 - 09.00-18.00
27.05.2020 - 09.00-18.00
28.05.2020 - 09.00-18.00
29.05.2020 - 09.00-18.00
30.05.2020 - 10.00-15.00
31.05.2020 - Выходной</t>
  </si>
  <si>
    <t>21.05.2020 - 09.00-18.00
22.05.2020 - 09.00-18.00
23.05.2020 - 10.00-15.00
24.05.2020 - Выходной
25.05.2020 - 09.00-18.00
26.05.2020 - 09.00-18.00
27.05.2020 - 09.00-18.00
28.05.2020 - 09.00-18.00
29.05.2020 - 10.00-15.00
30.05.2020 - Выходной</t>
  </si>
  <si>
    <t>21.05.2020 - 09.30-18.00
22.05.2020 - 09.30-18.00
23.05.2020 - 09.30-16.00
24.05.2020 - Выходной
25.05.2020 - 09.30-18.00
26.05.2020 - 09.30-18.00
27.05.2020 - 09.30-18.00
28.05.2020 - 09.30-18.00
29.05.2020 - 09.30-18.00
30.05.2020 - 09.30-16.00
31.05.2020 - Выходной</t>
  </si>
  <si>
    <t>21.05.2020 - 08.00-20.00
22.05.2020 - 08.00-20.00
23.05.2020 - 08.00-20.00</t>
  </si>
  <si>
    <t>21.05.2020 - 10.00-18.00
22.05.2020 - 10.00-18.00
23.05.2020 - 10.00-18.00</t>
  </si>
  <si>
    <t>21.05.2020 - 10.00-15.00
22.05.2020 - 10.00-15.00
23.05.2020 - 10.00-15.00
24.05.2020 - 10.00-15.00
25.05.2020 - 10.00-15.00
26.05.2020 - 10.00-15.00
27.05.2020 - 10.00-15.00
28.05.2020 - 10.00-15.00
29.05.2020 - 10.00-15.00
30.05.2020 - 10.00-15.00</t>
  </si>
  <si>
    <t>21.05.2020 - 12.00-19.00
22.05.2020 - 12.00-19.00
23.05.2020 - 12.00-16.00
24.05.2020 - 12.00-16.00</t>
  </si>
  <si>
    <t>21.05.2020 - 12.00-19.00
22.05.2020 - 12.00-19.00
23.05.2020 - 12.00-16.00
24.05.2020 - Выходной</t>
  </si>
  <si>
    <t>21.05.2020 - 12.00-18.00
22.05.2020 - 12.00-18.00
23.05.2020 - 12.00-16.00
24.05.2020 - Выходной
25.05.2020 - 12.00-18.00
26.05.2020 - 12.00-18.00
27.05.2020 - 12.00-18.00
28.05.2020 - 12.00-18.00
29.05.2020 - 12.00-18.00
30.05.2020 - 12.00-16.00
31.05.2020 - Выходной</t>
  </si>
  <si>
    <t>21.05.2020 - 09.00-16.00
22.05.2020 - 09.00-16.00
23.05.2020 - 09.00-16.00
24.05.2020 - 09.00-14.00
25.05.2020 - Выходной
26.05.2020 - 09.00-16.00
27.05.2020 - 09.00-16.00
28.05.2020 - 09.00-16.00
29.05.2020 - 09.00-16.00
30.05.2020 - 09.00-16.00
31.05.2020 - 09.00-14.00</t>
  </si>
  <si>
    <t>21.05.2020 - 09.00-18.00
22.05.2020 - 09.00-18.00
23.05.2020 - 10.00-16.00
24.05.2020 - Выходной
25.05.2020 - 09.00-18.00
26.05.2020 - 09.00-18.00
27.05.2020 - 09.00-18.00
28.05.2020 - 09.00-18.00
29.05.2020 - 09.00-18.00
30.05.2020 - 10.00-16.00
31.05.2020 - Выходной</t>
  </si>
  <si>
    <t>21.05.2020 - 09.00-18.00, Перерыв - 13.00-14.00
22.05.2020 - 09.00-18.00, Перерыв - 13.00-14.00
23.05.2020 - 09.00-18.00, Перерыв - 13.00-14.00
24.05.2020 - Выходной
25.05.2020 - 09.00-18.00, Перерыв - 13.00-14.00
26.05.2020 - 09.00-18.00, Перерыв - 13.00-14.00
27.05.2020 - 09.00-18.00, Перерыв - 13.00-14.00
28.05.2020 - 09.00-18.00, Перерыв - 13.00-14.00
29.05.2020 - 09.00-18.00, Перерыв - 13.00-14.00
30.05.2020 - 09.00-18.00, Перерыв - 13.00-14.00
31.05.2020 - Выходной</t>
  </si>
  <si>
    <t>21.05.2020 - 10.00-17.40
22.05.2020 - 10.00-17.40
23.05.2020 - Выходной
24.05.2020 - Выходной
25.05.2020 - 10.00-17.40
26.05.2020 - 10.00-17.40
27.05.2020 - 10.00-17.40
28.05.2020 - 10.00-17.40
29.05.2020 - 10.00-17.40
30.05.2020 - Выходной
31.05.2020 - Выходной</t>
  </si>
  <si>
    <t>21.05.2020 - 10.00-18.00, Перерыв - 14.00-15.00
22.05.2020 - 10.00-18.00, Перерыв - 14.00-15.00
23.05.2020 - 10.00-18.00, Перерыв - 14.00-15.00
24.05.2020 - Выходной
25.05.2020 - 10.00-18.00, Перерыв - 14.00-15.00
26.05.2020 - 10.00-18.00, Перерыв - 14.00-15.00
27.05.2020 - 10.00-18.00, Перерыв - 14.00-15.00
28.05.2020 - 10.00-18.00, Перерыв - 14.00-15.00
29.05.2020 - 10.00-18.00, Перерыв - 14.00-15.00
30.05.2020 - 10.00-18.00, Перерыв - 14.00-15.00
31.05.2020 - Выходной</t>
  </si>
  <si>
    <t>21.05.2020 - 09.00-15.00
22.05.2020 - 09.00-15.00
23.05.2020 - 09.00-13.00
24.05.2020 - Выходной
25.05.2020 - 09.00-15.00
26.05.2020 - 09.00-15.00
27.05.2020 - 09.00-15.00
28.05.2020 - 09.00-15.00
29.05.2020 - 09.00-15.00
30.05.2020 - 09.00-13.00
31.05.2020 - Выходной</t>
  </si>
  <si>
    <t>21.05.2020 - 10.00-17.00
22.05.2020 - 10.00-17.00
23.05.2020 - Выходной
24.05.2020 - 10.00-17.00
25.05.2020 - 10.00-17.00
26.05.2020 - 10.00-17.00
27.05.2020 - 10.00-17.00
28.05.2020 - 10.00-17.00
29.05.2020 - 10.00-17.00
30.05.2020 - 10.00-17.00
31.05.2020 - Выходной</t>
  </si>
  <si>
    <t>21.05.2020 - 07.30-17.00
22.05.2020 - 07.30-17.00
23.05.2020 - 09.00-15.00
24.05.2020 - Выходной
25.05.2020 - 07.30-17.00
26.05.2020 - 07.30-17.00
27.05.2020 - 07.30-17.00
28.05.2020 - 07.30-17.00
29.05.2020 - 07.30-17.00
30.05.2020 - 09.00-15.00
31.05.2020 - Выходной</t>
  </si>
  <si>
    <t>21.05.2020 - 10.00-17.00
22.05.2020 - 10.00-17.00
23.05.2020 - 10.00-16.00
24.05.2020 - Выходной
25.05.2020 - 10.00-17.00
26.05.2020 - 10.00-17.00
27.05.2020 - 10.00-17.00
28.05.2020 - 10.00-17.00
29.05.2020 - 10.00-17.00
30.05.2020 - 10.00-16.00
31.05.2020 - Выходной</t>
  </si>
  <si>
    <t>21.05.2020 - 08.00-17.00
22.05.2020 - 08.00-17.00
23.05.2020 - Выходной
24.05.2020 - Выходной
25.05.2020 - 08.00-17.00
26.05.2020 - 08.00-17.00
27.05.2020 - 08.00-17.00
28.05.2020 - 08.00-17.00
29.05.2020 - 08.00-17.00
30.05.2020 - Выходной
31.05.2020 - Выходной</t>
  </si>
  <si>
    <t>21.05.2020 - 12.00-19.00, Перерыв - 15.00-16.00
22.05.2020 - 12.00-19.00, Перерыв - 15.00-16.00
23.05.2020 - 12.00-19.00, Перерыв - 15.00-16.00
24.05.2020 - 12.00-19.00, Перерыв - 15.00-16.00
25.05.2020 - 12.00-19.00, Перерыв - 15.00-16.00
26.05.2020 - 12.00-19.00, Перерыв - 15.00-16.00
27.05.2020 - 12.00-19.00, Перерыв - 15.00-16.00
28.05.2020 - 12.00-19.00, Перерыв - 15.00-16.00
29.05.2020 - 12.00-19.00, Перерыв - 15.0</t>
  </si>
  <si>
    <t>21.05.2020 - 09.00-17.00
22.05.2020 - 09.00-17.00
23.05.2020 - 10.00-15.00
24.05.2020 - Выходной
25.05.2020 - 09.00-17.00
26.05.2020 - 09.00-17.00
27.05.2020 - 09.00-17.00
28.05.2020 - 09.00-17.00
29.05.2020 - 09.00-17.00
30.05.2020 - 10.00-15.00
31.05.2020 - Выходной</t>
  </si>
  <si>
    <t>21.05.2020 - 09.00-15.00
22.05.2020 - 09.00-15.00
23.05.2020 - Выходной
24.05.2020 - Выходной
25.05.2020 - 09.00-15.00
26.05.2020 - 09.00-15.00
27.05.2020 - 09.00-15.00
28.05.2020 - 09.00-15.00
29.05.2020 - 09.00-15.00
30.05.2020 - Выходной
31.05.2020 - Выходной</t>
  </si>
  <si>
    <t>21.05.2020 - 12.00-20.00
22.05.2020 - 12.00-20.00
23.05.2020 - 10.00-18.00
24.05.2020 - 10.00-18.00
25.05.2020 - 12.00-20.00
26.05.2020 - 12.00-20.00
27.05.2020 - 12.00-20.00
28.05.2020 - 12.00-20.00
29.05.2020 - 12.00-20.00
30.05.2020 - 10.00-18.00
31.05.2020 - 10.00-18.00</t>
  </si>
  <si>
    <t>21.05.2020 - 12.00-19.00
22.05.2020 - 12.00-19.00
23.05.2020 - Выходной
24.05.2020 - Выходной
25.05.2020 - 12.00-19.00
26.05.2020 - 12.00-19.00
27.05.2020 - 12.00-19.00
28.05.2020 - 12.00-19.00
29.05.2020 - 12.00-19.00
30.05.2020 - Выходной
31.05.2020 - Выходной</t>
  </si>
  <si>
    <t>21.05.2020 - 10.30-17.00
22.05.2020 - 10.30-17.00
23.05.2020 - 10.30-16.30
24.05.2020 - Выходной
25.05.2020 - 10.30-17.00
26.05.2020 - 10.30-17.00
27.05.2020 - 10.30-17.00
28.05.2020 - 10.30-17.00
29.05.2020 - 10.30-17.00
30.05.2020 - 10.30-16.30
31.05.2020 - Выходной</t>
  </si>
  <si>
    <t>21.05.2020 - 10.00-13.00
22.05.2020 - 10.00-13.00
23.05.2020 - Выходной
24.05.2020 - 10.00-13.00
25.05.2020 - 10.00-13.00
26.05.2020 - 10.00-13.00
27.05.2020 - 10.00-13.00
28.05.2020 - 10.00-13.00
29.05.2020 - 10.00-13.00
30.05.2020 - Выходной
31.05.2020 - 10.00-13.00</t>
  </si>
  <si>
    <t>21.05.2020 - 00.00-00.01
22.05.2020 - 00.00-00.01
23.05.2020 - 00.00-00.01
24.05.2020 - 00.00-00.01
25.05.2020 - 00.00-00.01
26.05.2020 - 00.00-00.01
27.05.2020 - 00.00-00.01
28.05.2020 - 00.00-00.01
29.05.2020 - 00.00-00.01
30.05.2020 - 00.00-00.01</t>
  </si>
  <si>
    <t>21.05.2020 - 10.00-15.00
22.05.2020 - 10.00-15.00
23.05.2020 - 10.00-15.00</t>
  </si>
  <si>
    <t>21.05.2020 - 09.00-18.00, Перерыв - 12.30-13.30
22.05.2020 - 09.00-18.00, Перерыв - 12.30-13.30
23.05.2020 - 10.00-15.00, Перерыв - 12.30-13.30
24.05.2020 - Выходной
25.05.2020 - 09.00-18.00, Перерыв - 12.30-13.30
26.05.2020 - 09.00-18.00, Перерыв - 12.30-13.30
27.05.2020 - 09.00-18.00, Перерыв - 12.30-13.30
28.05.2020 - 09.00-18.00, Перерыв - 12.30-13.30
29.05.2020 - 09.00-18.00, Перерыв - 12.30-13.30
30.05.2020 - 10.00-15.00, Перерыв - 12.30-13.30
31.05.2020 - Выходной</t>
  </si>
  <si>
    <t>21.05.2020 - 10.00-17.00
22.05.2020 - 10.00-17.00
23.05.2020 - 10.00-12.00
24.05.2020 - Выходной
25.05.2020 - 10.00-17.00
26.05.2020 - 10.00-17.00
27.05.2020 - 10.00-17.00
28.05.2020 - 10.00-17.00
29.05.2020 - 10.00-17.00
30.05.2020 - 10.00-12.00
31.05.2020 - Выходной</t>
  </si>
  <si>
    <t>21.05.2020 - 10.00-19.30, Перерыв - 13.30-14.00
22.05.2020 - 10.00-19.30, Перерыв - 13.30-14.00
23.05.2020 - 10.00-16.00
24.05.2020 - Выходной
25.05.2020 - 10.00-19.30, Перерыв - 13.30-14.00
26.05.2020 - 10.00-19.30, Перерыв - 13.30-14.00
27.05.2020 - 10.00-19.30, Перерыв - 13.30-14.00
28.05.2020 - 10.00-19.30, Перерыв - 13.30-14.00
29.05.2020 - 10.00-19.30, Перерыв - 13.30-14.00
30.05.2020 - 10.00-16.00
31.05.2020 - Выходной</t>
  </si>
  <si>
    <t>21.05.2020 - 09.00-19.00, Перерыв - 13.00-14.00
22.05.2020 - 09.00-19.00, Перерыв - 13.00-14.00
23.05.2020 - 10.00-18.00, Перерыв - 13.00-14.00
24.05.2020 - 10.00-15.00, Перерыв - 13.00-14.00
25.05.2020 - 09.00-19.00, Перерыв - 13.00-14.00
26.05.2020 - 09.00-19.00, Перерыв - 13.00-14.00
27.05.2020 - 09.00-19.00, Перерыв - 13.00-14.00
28.05.2020 - 09.00-19.00, Перерыв - 13.00-14.00
29.05.2020 - 09.00-19.00, Перерыв - 13.00-14.00
30.05.2020 - 10.00-18.00, Перерыв - 13.00-14.00
31.05.2020 - 10.00-15.00, Перерыв - 13.00-14.00</t>
  </si>
  <si>
    <t>21.05.2020 - 10.00-17.00
22.05.2020 - 10.00-17.00
23.05.2020 - 10.00-17.00</t>
  </si>
  <si>
    <t>21.05.2020 - 10.00-19.00
22.05.2020 - 10.00-19.00
23.05.2020 - 11.00-18.00
24.05.2020 - 10.00-18.00
25.05.2020 - 10.00-19.00
26.05.2020 - 10.00-19.00
27.05.2020 - 10.00-19.00
28.05.2020 - 10.00-19.00
29.05.2020 - 10.00-19.00
30.05.2020 - 10.00-18.00
31.05.2020 - 10.00-18.00</t>
  </si>
  <si>
    <t>21.05.2020 - 10.00-18.00
22.05.2020 - 10.00-18.00
23.05.2020 - 10.00-16.00
24.05.2020 - Выходной
25.05.2020 - 10.00-18.00
26.05.2020 - 10.00-18.00
27.05.2020 - 10.00-18.00
28.05.2020 - 10.00-18.00
29.05.2020 - 10.00-18.00
30.05.2020 - 10.00-16.00
31.05.2020 - Выходной</t>
  </si>
  <si>
    <t>21.05.2020 - 08.00-17.00
22.05.2020 - 08.00-17.00
23.05.2020 - 08.00-16.00
24.05.2020 - 08.00-16.00
25.05.2020 - 08.00-17.00
26.05.2020 - 08.00-17.00
27.05.2020 - 08.00-17.00
28.05.2020 - 08.00-17.00
29.05.2020 - 08.00-17.00
30.05.2020 - 08.00-16.00
31.05.2020 - 08.00-16.00</t>
  </si>
  <si>
    <t>21.05.2020 - 09.00-18.00, Перерыв - 13.00-14.00
22.05.2020 - 09.00-18.00, Перерыв - 13.00-14.00
23.05.2020 - Выходной
24.05.2020 - Выходной
25.05.2020 - 09.00-18.00, Перерыв - 13.00-14.00
26.05.2020 - 09.00-18.00, Перерыв - 13.00-14.00
27.05.2020 - 09.00-18.00, Перерыв - 13.00-14.00
28.05.2020 - 09.00-18.00, Перерыв - 13.00-14.00
29.05.2020 - 09.00-18.00, Перерыв - 13.00-14.00
30.05.2020 - Выходной
31.05.2020 - Выходной</t>
  </si>
  <si>
    <t>21.05.2020 - 10.00-17.45
22.05.2020 - 10.00-17.45
23.05.2020 - 10.00-14.45
24.05.2020 - Выходной
25.05.2020 - 10.00-17.45
26.05.2020 - 10.00-17.45
27.05.2020 - 10.00-17.45
28.05.2020 - 10.00-17.45
29.05.2020 - 10.00-17.45
30.05.2020 - 10.00-14.45
31.05.2020 - Выходной</t>
  </si>
  <si>
    <t>21.05.2020 - 11.00-19.00
22.05.2020 - 11.00-19.00
23.05.2020 - 11.00-16.00
24.05.2020 - Выходной
25.05.2020 - 11.00-19.00
26.05.2020 - 11.00-19.00
27.05.2020 - 11.00-19.00
28.05.2020 - 11.00-19.00
29.05.2020 - 11.00-19.00
30.05.2020 - 11.00-16.00
31.05.2020 - Выходной</t>
  </si>
  <si>
    <t>21.05.2020 - 10.00-19.00
22.05.2020 - 10.00-19.00
23.05.2020 - 11.00-16.00
24.05.2020 - 11.00-16.00
25.05.2020 - 10.00-19.00
26.05.2020 - 10.00-19.00
27.05.2020 - 10.00-19.00
28.05.2020 - 10.00-19.00
29.05.2020 - 10.00-19.00
30.05.2020 - 11.00-16.00
31.05.2020 - 11.00-16.00</t>
  </si>
  <si>
    <t>21.05.2020 - 09.00-18.00
22.05.2020 - 09.00-18.00
23.05.2020 - 09.00-15.00
24.05.2020 - 09.00-15.00
25.05.2020 - 09.00-18.00
26.05.2020 - 09.00-18.00
27.05.2020 - 09.00-18.00
28.05.2020 - 09.00-18.00
29.05.2020 - 09.00-18.00
30.05.2020 - 09.00-15.00
31.05.2020 - 09.00-15.00</t>
  </si>
  <si>
    <t>21.05.2020 - 11.00-18.00
22.05.2020 - 11.00-18.00
23.05.2020 - 11.00-14.00
24.05.2020 - Выходной
25.05.2020 - 11.00-18.00
26.05.2020 - 11.00-18.00
27.05.2020 - 11.00-18.00
28.05.2020 - 11.00-18.00
29.05.2020 - 11.00-18.00
30.05.2020 - 11.00-14.00
31.05.2020 - Выходной</t>
  </si>
  <si>
    <t>21.05.2020 - 12.00-18.00
22.05.2020 - 12.00-18.00
23.05.2020 - Выходной
24.05.2020 - Выходной
25.05.2020 - 12.00-18.00</t>
  </si>
  <si>
    <t>21.05.2020 - 10.00-20.00
22.05.2020 - 10.00-20.00
23.05.2020 - 10.00-17.00
24.05.2020 - 10.00-17.00
25.05.2020 - 10.00-20.00
26.05.2020 - 10.00-20.00
27.05.2020 - 10.00-20.00
28.05.2020 - 10.00-20.00
29.05.2020 - 10.00-20.00
30.05.2020 - 10.00-17.00
31.05.2020 - 10.00-17.00</t>
  </si>
  <si>
    <t>21.05.2020 - 09.00-19.00
22.05.2020 - 09.00-19.00
23.05.2020 - 10.00-16.00
24.05.2020 - 10.00-16.00
25.05.2020 - 09.00-19.00
26.05.2020 - 09.00-19.00
27.05.2020 - 09.00-19.00
28.05.2020 - 09.00-19.00
29.05.2020 - 09.00-19.00
30.05.2020 - 10.00-16.00
31.05.2020 - 10.00-16.00</t>
  </si>
  <si>
    <t>21.05.2020 - 10.00-14.00
22.05.2020 - 10.00-14.00
23.05.2020 - Выходной
24.05.2020 - Выходной
25.05.2020 - 10.00-14.00
26.05.2020 - 10.00-14.00
27.05.2020 - 10.00-14.00
28.05.2020 - 10.00-14.00
29.05.2020 - 10.00-14.00
30.05.2020 - Выходной
31.05.2020 - Выходной</t>
  </si>
  <si>
    <t>21.05.2020 - 10.00-15.30
22.05.2020 - 10.00-15.30
23.05.2020 - 10.00-15.30
24.05.2020 - 10.00-15.30
25.05.2020 - 10.00-15.30
26.05.2020 - 10.00-15.30
27.05.2020 - 10.00-15.30
28.05.2020 - 10.00-15.30
29.05.2020 - 10.00-15.30
30.05.2020 - 10.00-15.30
31.05.2020 - 10.00-15.30</t>
  </si>
  <si>
    <t>Отклонение в графике работы с учетом текущей даты</t>
  </si>
  <si>
    <t>21.05.2020 - 11.00-16.00, Перерыв - 13.00-14.00
22.05.2020 - 11.00-16.00, Перерыв - 13.00-14.00
23.05.2020 - 11.00-16.00, Перерыв - 13.00-14.00
24.05.2020 - 11.00-16.00, Перерыв - 13.00-14.00
25.05.2020 - 11.00-16.00, Перерыв - 13.00-14.00
26.05.2020 - 11.00-16.00, Перерыв - 13.00-14.00
27.05.2020 - 11.00-16.00, Перерыв - 13.00-14.00
28.05.2020 - 11.00-16.00, Перерыв - 13.00-14.00
29.05.2020 - 11.00-16.00, Перерыв - 13.00-14.00
30.05.2020 - 11.00-16.00, Перерыв - 13.00-14.00
31.05.2020 - 11.00-16.00, Перерыв - 13.00-14.00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</si>
</sst>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.00&quot;р.&quot;_-;\-* #,##0.00&quot;р.&quot;_-;_-* &quot;-&quot;??&quot;р.&quot;_-;_-@_-"/>
    <numFmt numFmtId="167" formatCode="_(&quot;$&quot;* #,##0.00_);_(&quot;$&quot;* \(#,##0.00\);_(&quot;$&quot;* &quot;-&quot;??_);_(@_)"/>
  </numFmts>
  <fonts count="35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  <font>
      <b/>
      <sz val="18"/>
      <color indexed="56"/>
      <name val="Cambria"/>
      <family val="2"/>
      <charset val="204"/>
    </font>
    <font>
      <sz val="10"/>
      <name val="Arial"/>
      <family val="2"/>
    </font>
    <font>
      <u/>
      <sz val="10"/>
      <color indexed="12"/>
      <name val="Arial Cyr"/>
      <charset val="204"/>
    </font>
    <font>
      <sz val="11"/>
      <color indexed="8"/>
      <name val="Calibri"/>
      <family val="2"/>
    </font>
    <font>
      <sz val="9"/>
      <name val="Arial"/>
      <family val="2"/>
      <charset val="1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/>
      <diagonal/>
    </border>
  </borders>
  <cellStyleXfs count="9684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4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12" fillId="21" borderId="2" applyNumberFormat="0" applyAlignment="0" applyProtection="0"/>
    <xf numFmtId="0" fontId="1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16" fillId="0" borderId="6" applyNumberFormat="0" applyFill="0" applyAlignment="0" applyProtection="0"/>
    <xf numFmtId="0" fontId="13" fillId="22" borderId="0" applyNumberFormat="0" applyBorder="0" applyAlignment="0" applyProtection="0"/>
    <xf numFmtId="0" fontId="23" fillId="0" borderId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6" fillId="20" borderId="8" applyNumberFormat="0" applyAlignment="0" applyProtection="0"/>
    <xf numFmtId="0" fontId="6" fillId="20" borderId="8" applyNumberFormat="0" applyAlignment="0" applyProtection="0"/>
    <xf numFmtId="0" fontId="6" fillId="20" borderId="8" applyNumberFormat="0" applyAlignment="0" applyProtection="0"/>
    <xf numFmtId="0" fontId="6" fillId="20" borderId="8" applyNumberFormat="0" applyAlignment="0" applyProtection="0"/>
    <xf numFmtId="0" fontId="6" fillId="20" borderId="8" applyNumberFormat="0" applyAlignment="0" applyProtection="0"/>
    <xf numFmtId="0" fontId="6" fillId="20" borderId="8" applyNumberFormat="0" applyAlignment="0" applyProtection="0"/>
    <xf numFmtId="0" fontId="6" fillId="20" borderId="8" applyNumberFormat="0" applyAlignment="0" applyProtection="0"/>
    <xf numFmtId="0" fontId="6" fillId="20" borderId="8" applyNumberFormat="0" applyAlignment="0" applyProtection="0"/>
    <xf numFmtId="0" fontId="6" fillId="20" borderId="8" applyNumberFormat="0" applyAlignment="0" applyProtection="0"/>
    <xf numFmtId="0" fontId="6" fillId="20" borderId="8" applyNumberFormat="0" applyAlignment="0" applyProtection="0"/>
    <xf numFmtId="0" fontId="6" fillId="20" borderId="8" applyNumberFormat="0" applyAlignment="0" applyProtection="0"/>
    <xf numFmtId="0" fontId="6" fillId="20" borderId="8" applyNumberFormat="0" applyAlignment="0" applyProtection="0"/>
    <xf numFmtId="0" fontId="6" fillId="20" borderId="8" applyNumberFormat="0" applyAlignment="0" applyProtection="0"/>
    <xf numFmtId="0" fontId="6" fillId="20" borderId="8" applyNumberFormat="0" applyAlignment="0" applyProtection="0"/>
    <xf numFmtId="0" fontId="6" fillId="20" borderId="8" applyNumberFormat="0" applyAlignment="0" applyProtection="0"/>
    <xf numFmtId="0" fontId="6" fillId="20" borderId="8" applyNumberFormat="0" applyAlignment="0" applyProtection="0"/>
    <xf numFmtId="0" fontId="6" fillId="20" borderId="8" applyNumberFormat="0" applyAlignment="0" applyProtection="0"/>
    <xf numFmtId="0" fontId="6" fillId="20" borderId="8" applyNumberFormat="0" applyAlignment="0" applyProtection="0"/>
    <xf numFmtId="0" fontId="6" fillId="20" borderId="8" applyNumberFormat="0" applyAlignment="0" applyProtection="0"/>
    <xf numFmtId="0" fontId="6" fillId="20" borderId="8" applyNumberFormat="0" applyAlignment="0" applyProtection="0"/>
    <xf numFmtId="0" fontId="6" fillId="20" borderId="8" applyNumberFormat="0" applyAlignment="0" applyProtection="0"/>
    <xf numFmtId="0" fontId="6" fillId="20" borderId="8" applyNumberFormat="0" applyAlignment="0" applyProtection="0"/>
    <xf numFmtId="0" fontId="6" fillId="20" borderId="8" applyNumberFormat="0" applyAlignment="0" applyProtection="0"/>
    <xf numFmtId="0" fontId="6" fillId="20" borderId="8" applyNumberFormat="0" applyAlignment="0" applyProtection="0"/>
    <xf numFmtId="0" fontId="6" fillId="20" borderId="8" applyNumberFormat="0" applyAlignment="0" applyProtection="0"/>
    <xf numFmtId="0" fontId="6" fillId="20" borderId="8" applyNumberFormat="0" applyAlignment="0" applyProtection="0"/>
    <xf numFmtId="0" fontId="6" fillId="20" borderId="8" applyNumberFormat="0" applyAlignment="0" applyProtection="0"/>
    <xf numFmtId="0" fontId="6" fillId="20" borderId="8" applyNumberFormat="0" applyAlignment="0" applyProtection="0"/>
    <xf numFmtId="0" fontId="6" fillId="20" borderId="8" applyNumberFormat="0" applyAlignment="0" applyProtection="0"/>
    <xf numFmtId="0" fontId="6" fillId="20" borderId="8" applyNumberFormat="0" applyAlignment="0" applyProtection="0"/>
    <xf numFmtId="0" fontId="6" fillId="20" borderId="8" applyNumberFormat="0" applyAlignment="0" applyProtection="0"/>
    <xf numFmtId="0" fontId="6" fillId="20" borderId="8" applyNumberFormat="0" applyAlignment="0" applyProtection="0"/>
    <xf numFmtId="0" fontId="6" fillId="20" borderId="8" applyNumberFormat="0" applyAlignment="0" applyProtection="0"/>
    <xf numFmtId="0" fontId="22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9" fillId="0" borderId="0"/>
    <xf numFmtId="0" fontId="20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26" fillId="0" borderId="0">
      <alignment horizontal="left"/>
    </xf>
    <xf numFmtId="0" fontId="3" fillId="0" borderId="0"/>
    <xf numFmtId="0" fontId="3" fillId="0" borderId="0"/>
    <xf numFmtId="0" fontId="3" fillId="0" borderId="0"/>
    <xf numFmtId="0" fontId="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1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1" fillId="0" borderId="0"/>
    <xf numFmtId="0" fontId="19" fillId="0" borderId="0"/>
    <xf numFmtId="0" fontId="29" fillId="0" borderId="0"/>
    <xf numFmtId="0" fontId="3" fillId="0" borderId="0"/>
    <xf numFmtId="0" fontId="29" fillId="0" borderId="0"/>
    <xf numFmtId="0" fontId="19" fillId="0" borderId="0"/>
    <xf numFmtId="0" fontId="19" fillId="0" borderId="0"/>
    <xf numFmtId="0" fontId="30" fillId="0" borderId="0"/>
    <xf numFmtId="0" fontId="3" fillId="0" borderId="0"/>
    <xf numFmtId="0" fontId="3" fillId="0" borderId="0"/>
    <xf numFmtId="0" fontId="30" fillId="0" borderId="0"/>
    <xf numFmtId="0" fontId="30" fillId="0" borderId="0"/>
    <xf numFmtId="0" fontId="20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1" fillId="0" borderId="0"/>
    <xf numFmtId="0" fontId="3" fillId="0" borderId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9" fillId="0" borderId="0"/>
    <xf numFmtId="9" fontId="2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5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9" fillId="0" borderId="0"/>
    <xf numFmtId="0" fontId="1" fillId="0" borderId="0"/>
    <xf numFmtId="0" fontId="7" fillId="20" borderId="12" applyNumberFormat="0" applyAlignment="0" applyProtection="0"/>
    <xf numFmtId="0" fontId="5" fillId="7" borderId="12" applyNumberFormat="0" applyAlignment="0" applyProtection="0"/>
    <xf numFmtId="0" fontId="21" fillId="23" borderId="13" applyNumberFormat="0" applyFont="0" applyAlignment="0" applyProtection="0"/>
    <xf numFmtId="0" fontId="21" fillId="23" borderId="13" applyNumberFormat="0" applyFont="0" applyAlignment="0" applyProtection="0"/>
    <xf numFmtId="0" fontId="11" fillId="0" borderId="14" applyNumberFormat="0" applyFill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1" fillId="0" borderId="0"/>
    <xf numFmtId="0" fontId="7" fillId="20" borderId="15" applyNumberFormat="0" applyAlignment="0" applyProtection="0"/>
    <xf numFmtId="0" fontId="5" fillId="7" borderId="15" applyNumberFormat="0" applyAlignment="0" applyProtection="0"/>
    <xf numFmtId="0" fontId="21" fillId="23" borderId="16" applyNumberFormat="0" applyFont="0" applyAlignment="0" applyProtection="0"/>
    <xf numFmtId="0" fontId="21" fillId="23" borderId="16" applyNumberFormat="0" applyFont="0" applyAlignment="0" applyProtection="0"/>
    <xf numFmtId="0" fontId="6" fillId="20" borderId="17" applyNumberFormat="0" applyAlignment="0" applyProtection="0"/>
    <xf numFmtId="0" fontId="11" fillId="0" borderId="18" applyNumberFormat="0" applyFill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7" fillId="20" borderId="19" applyNumberFormat="0" applyAlignment="0" applyProtection="0"/>
    <xf numFmtId="0" fontId="5" fillId="7" borderId="19" applyNumberFormat="0" applyAlignment="0" applyProtection="0"/>
    <xf numFmtId="0" fontId="21" fillId="23" borderId="20" applyNumberFormat="0" applyFont="0" applyAlignment="0" applyProtection="0"/>
    <xf numFmtId="0" fontId="21" fillId="23" borderId="20" applyNumberFormat="0" applyFont="0" applyAlignment="0" applyProtection="0"/>
    <xf numFmtId="0" fontId="6" fillId="20" borderId="21" applyNumberFormat="0" applyAlignment="0" applyProtection="0"/>
    <xf numFmtId="0" fontId="11" fillId="0" borderId="22" applyNumberFormat="0" applyFill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7" fillId="20" borderId="19" applyNumberFormat="0" applyAlignment="0" applyProtection="0"/>
    <xf numFmtId="0" fontId="5" fillId="7" borderId="19" applyNumberFormat="0" applyAlignment="0" applyProtection="0"/>
    <xf numFmtId="0" fontId="21" fillId="23" borderId="20" applyNumberFormat="0" applyFont="0" applyAlignment="0" applyProtection="0"/>
    <xf numFmtId="0" fontId="21" fillId="23" borderId="20" applyNumberFormat="0" applyFont="0" applyAlignment="0" applyProtection="0"/>
    <xf numFmtId="0" fontId="6" fillId="20" borderId="21" applyNumberFormat="0" applyAlignment="0" applyProtection="0"/>
    <xf numFmtId="0" fontId="11" fillId="0" borderId="22" applyNumberFormat="0" applyFill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30" fillId="0" borderId="0" applyFont="0" applyFill="0" applyBorder="0" applyAlignment="0" applyProtection="0"/>
    <xf numFmtId="164" fontId="30" fillId="0" borderId="0" applyFont="0" applyFill="0" applyBorder="0" applyAlignment="0" applyProtection="0"/>
  </cellStyleXfs>
  <cellXfs count="17">
    <xf numFmtId="0" fontId="0" fillId="0" borderId="0" xfId="0"/>
    <xf numFmtId="0" fontId="33" fillId="24" borderId="10" xfId="0" applyFont="1" applyFill="1" applyBorder="1" applyAlignment="1">
      <alignment horizontal="center" vertical="center" wrapText="1"/>
    </xf>
    <xf numFmtId="0" fontId="20" fillId="0" borderId="0" xfId="0" applyFont="1"/>
    <xf numFmtId="0" fontId="34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 wrapText="1"/>
    </xf>
    <xf numFmtId="0" fontId="20" fillId="0" borderId="10" xfId="0" applyFont="1" applyBorder="1"/>
    <xf numFmtId="0" fontId="20" fillId="25" borderId="10" xfId="0" applyFont="1" applyFill="1" applyBorder="1"/>
    <xf numFmtId="0" fontId="20" fillId="25" borderId="24" xfId="0" applyFont="1" applyFill="1" applyBorder="1"/>
    <xf numFmtId="0" fontId="20" fillId="0" borderId="23" xfId="0" applyFont="1" applyBorder="1" applyAlignment="1">
      <alignment horizontal="left" vertical="top" wrapText="1"/>
    </xf>
    <xf numFmtId="0" fontId="20" fillId="25" borderId="25" xfId="0" applyFont="1" applyFill="1" applyBorder="1"/>
    <xf numFmtId="0" fontId="20" fillId="25" borderId="10" xfId="0" applyFont="1" applyFill="1" applyBorder="1" applyAlignment="1">
      <alignment wrapText="1"/>
    </xf>
    <xf numFmtId="0" fontId="20" fillId="25" borderId="26" xfId="0" applyFont="1" applyFill="1" applyBorder="1"/>
    <xf numFmtId="0" fontId="20" fillId="0" borderId="10" xfId="0" applyFont="1" applyBorder="1" applyAlignment="1">
      <alignment horizontal="left" vertical="top" wrapText="1"/>
    </xf>
    <xf numFmtId="0" fontId="20" fillId="0" borderId="11" xfId="9329" applyNumberFormat="1" applyFont="1" applyBorder="1" applyAlignment="1">
      <alignment horizontal="left" vertical="top" wrapText="1"/>
    </xf>
    <xf numFmtId="0" fontId="20" fillId="26" borderId="10" xfId="0" applyFont="1" applyFill="1" applyBorder="1" applyAlignment="1">
      <alignment horizontal="left" vertical="top" wrapText="1"/>
    </xf>
    <xf numFmtId="0" fontId="20" fillId="26" borderId="0" xfId="0" applyFont="1" applyFill="1" applyAlignment="1">
      <alignment horizontal="left" vertical="top"/>
    </xf>
  </cellXfs>
  <cellStyles count="9684">
    <cellStyle name="20% - Accent1" xfId="1" xr:uid="{00000000-0005-0000-0000-000000000000}"/>
    <cellStyle name="20% - Accent1 2" xfId="2" xr:uid="{00000000-0005-0000-0000-000001000000}"/>
    <cellStyle name="20% - Accent2" xfId="3" xr:uid="{00000000-0005-0000-0000-000002000000}"/>
    <cellStyle name="20% - Accent2 2" xfId="4" xr:uid="{00000000-0005-0000-0000-000003000000}"/>
    <cellStyle name="20% - Accent3" xfId="5" xr:uid="{00000000-0005-0000-0000-000004000000}"/>
    <cellStyle name="20% - Accent3 2" xfId="6" xr:uid="{00000000-0005-0000-0000-000005000000}"/>
    <cellStyle name="20% - Accent4" xfId="7" xr:uid="{00000000-0005-0000-0000-000006000000}"/>
    <cellStyle name="20% - Accent4 2" xfId="8" xr:uid="{00000000-0005-0000-0000-000007000000}"/>
    <cellStyle name="20% - Accent5" xfId="9" xr:uid="{00000000-0005-0000-0000-000008000000}"/>
    <cellStyle name="20% - Accent5 2" xfId="10" xr:uid="{00000000-0005-0000-0000-000009000000}"/>
    <cellStyle name="20% - Accent6" xfId="11" xr:uid="{00000000-0005-0000-0000-00000A000000}"/>
    <cellStyle name="20% - Accent6 2" xfId="12" xr:uid="{00000000-0005-0000-0000-00000B000000}"/>
    <cellStyle name="40% - Accent1" xfId="13" xr:uid="{00000000-0005-0000-0000-00000C000000}"/>
    <cellStyle name="40% - Accent1 2" xfId="14" xr:uid="{00000000-0005-0000-0000-00000D000000}"/>
    <cellStyle name="40% - Accent2" xfId="15" xr:uid="{00000000-0005-0000-0000-00000E000000}"/>
    <cellStyle name="40% - Accent2 2" xfId="16" xr:uid="{00000000-0005-0000-0000-00000F000000}"/>
    <cellStyle name="40% - Accent3" xfId="17" xr:uid="{00000000-0005-0000-0000-000010000000}"/>
    <cellStyle name="40% - Accent3 2" xfId="18" xr:uid="{00000000-0005-0000-0000-000011000000}"/>
    <cellStyle name="40% - Accent4" xfId="19" xr:uid="{00000000-0005-0000-0000-000012000000}"/>
    <cellStyle name="40% - Accent4 2" xfId="20" xr:uid="{00000000-0005-0000-0000-000013000000}"/>
    <cellStyle name="40% - Accent5" xfId="21" xr:uid="{00000000-0005-0000-0000-000014000000}"/>
    <cellStyle name="40% - Accent5 2" xfId="22" xr:uid="{00000000-0005-0000-0000-000015000000}"/>
    <cellStyle name="40% - Accent6" xfId="23" xr:uid="{00000000-0005-0000-0000-000016000000}"/>
    <cellStyle name="40% - Accent6 2" xfId="24" xr:uid="{00000000-0005-0000-0000-000017000000}"/>
    <cellStyle name="60% - Accent1" xfId="25" xr:uid="{00000000-0005-0000-0000-000018000000}"/>
    <cellStyle name="60% - Accent2" xfId="26" xr:uid="{00000000-0005-0000-0000-000019000000}"/>
    <cellStyle name="60% - Accent3" xfId="27" xr:uid="{00000000-0005-0000-0000-00001A000000}"/>
    <cellStyle name="60% - Accent4" xfId="28" xr:uid="{00000000-0005-0000-0000-00001B000000}"/>
    <cellStyle name="60% - Accent5" xfId="29" xr:uid="{00000000-0005-0000-0000-00001C000000}"/>
    <cellStyle name="60% - Accent6" xfId="30" xr:uid="{00000000-0005-0000-0000-00001D000000}"/>
    <cellStyle name="Accent1" xfId="31" xr:uid="{00000000-0005-0000-0000-00001E000000}"/>
    <cellStyle name="Accent2" xfId="32" xr:uid="{00000000-0005-0000-0000-00001F000000}"/>
    <cellStyle name="Accent3" xfId="33" xr:uid="{00000000-0005-0000-0000-000020000000}"/>
    <cellStyle name="Accent4" xfId="34" xr:uid="{00000000-0005-0000-0000-000021000000}"/>
    <cellStyle name="Accent5" xfId="35" xr:uid="{00000000-0005-0000-0000-000022000000}"/>
    <cellStyle name="Accent6" xfId="36" xr:uid="{00000000-0005-0000-0000-000023000000}"/>
    <cellStyle name="Bad" xfId="37" xr:uid="{00000000-0005-0000-0000-000024000000}"/>
    <cellStyle name="Calculation" xfId="38" xr:uid="{00000000-0005-0000-0000-000025000000}"/>
    <cellStyle name="Calculation 2" xfId="39" xr:uid="{00000000-0005-0000-0000-000026000000}"/>
    <cellStyle name="Calculation 2 2" xfId="40" xr:uid="{00000000-0005-0000-0000-000027000000}"/>
    <cellStyle name="Calculation 2 2 2" xfId="41" xr:uid="{00000000-0005-0000-0000-000028000000}"/>
    <cellStyle name="Calculation 2 2 2 2" xfId="42" xr:uid="{00000000-0005-0000-0000-000029000000}"/>
    <cellStyle name="Calculation 2 2 3" xfId="43" xr:uid="{00000000-0005-0000-0000-00002A000000}"/>
    <cellStyle name="Calculation 2 2 3 2" xfId="44" xr:uid="{00000000-0005-0000-0000-00002B000000}"/>
    <cellStyle name="Calculation 2 2 4" xfId="45" xr:uid="{00000000-0005-0000-0000-00002C000000}"/>
    <cellStyle name="Calculation 2 2 4 2" xfId="46" xr:uid="{00000000-0005-0000-0000-00002D000000}"/>
    <cellStyle name="Calculation 2 2 5" xfId="47" xr:uid="{00000000-0005-0000-0000-00002E000000}"/>
    <cellStyle name="Calculation 2 2 5 2" xfId="48" xr:uid="{00000000-0005-0000-0000-00002F000000}"/>
    <cellStyle name="Calculation 2 2 6" xfId="49" xr:uid="{00000000-0005-0000-0000-000030000000}"/>
    <cellStyle name="Calculation 2 2 7" xfId="9459" xr:uid="{00000000-0005-0000-0000-000031000000}"/>
    <cellStyle name="Calculation 2 3" xfId="50" xr:uid="{00000000-0005-0000-0000-000032000000}"/>
    <cellStyle name="Calculation 2 3 2" xfId="51" xr:uid="{00000000-0005-0000-0000-000033000000}"/>
    <cellStyle name="Calculation 2 4" xfId="52" xr:uid="{00000000-0005-0000-0000-000034000000}"/>
    <cellStyle name="Calculation 2 4 2" xfId="53" xr:uid="{00000000-0005-0000-0000-000035000000}"/>
    <cellStyle name="Calculation 2 5" xfId="54" xr:uid="{00000000-0005-0000-0000-000036000000}"/>
    <cellStyle name="Calculation 2 5 2" xfId="55" xr:uid="{00000000-0005-0000-0000-000037000000}"/>
    <cellStyle name="Calculation 2 6" xfId="56" xr:uid="{00000000-0005-0000-0000-000038000000}"/>
    <cellStyle name="Calculation 2 6 2" xfId="57" xr:uid="{00000000-0005-0000-0000-000039000000}"/>
    <cellStyle name="Calculation 2 7" xfId="58" xr:uid="{00000000-0005-0000-0000-00003A000000}"/>
    <cellStyle name="Calculation 2 7 2" xfId="59" xr:uid="{00000000-0005-0000-0000-00003B000000}"/>
    <cellStyle name="Calculation 2 8" xfId="60" xr:uid="{00000000-0005-0000-0000-00003C000000}"/>
    <cellStyle name="Calculation 2 9" xfId="9369" xr:uid="{00000000-0005-0000-0000-00003D000000}"/>
    <cellStyle name="Calculation 3" xfId="61" xr:uid="{00000000-0005-0000-0000-00003E000000}"/>
    <cellStyle name="Calculation 3 2" xfId="62" xr:uid="{00000000-0005-0000-0000-00003F000000}"/>
    <cellStyle name="Calculation 3 2 2" xfId="63" xr:uid="{00000000-0005-0000-0000-000040000000}"/>
    <cellStyle name="Calculation 3 3" xfId="64" xr:uid="{00000000-0005-0000-0000-000041000000}"/>
    <cellStyle name="Calculation 3 3 2" xfId="65" xr:uid="{00000000-0005-0000-0000-000042000000}"/>
    <cellStyle name="Calculation 3 4" xfId="66" xr:uid="{00000000-0005-0000-0000-000043000000}"/>
    <cellStyle name="Calculation 3 4 2" xfId="67" xr:uid="{00000000-0005-0000-0000-000044000000}"/>
    <cellStyle name="Calculation 3 5" xfId="68" xr:uid="{00000000-0005-0000-0000-000045000000}"/>
    <cellStyle name="Calculation 3 5 2" xfId="69" xr:uid="{00000000-0005-0000-0000-000046000000}"/>
    <cellStyle name="Calculation 3 6" xfId="70" xr:uid="{00000000-0005-0000-0000-000047000000}"/>
    <cellStyle name="Calculation 3 7" xfId="9444" xr:uid="{00000000-0005-0000-0000-000048000000}"/>
    <cellStyle name="Calculation 4" xfId="9331" xr:uid="{00000000-0005-0000-0000-000049000000}"/>
    <cellStyle name="Check Cell" xfId="71" xr:uid="{00000000-0005-0000-0000-00004A000000}"/>
    <cellStyle name="Explanatory Text" xfId="72" xr:uid="{00000000-0005-0000-0000-00004B000000}"/>
    <cellStyle name="Good" xfId="73" xr:uid="{00000000-0005-0000-0000-00004C000000}"/>
    <cellStyle name="Heading 1" xfId="74" xr:uid="{00000000-0005-0000-0000-00004D000000}"/>
    <cellStyle name="Heading 2" xfId="75" xr:uid="{00000000-0005-0000-0000-00004E000000}"/>
    <cellStyle name="Heading 3" xfId="76" xr:uid="{00000000-0005-0000-0000-00004F000000}"/>
    <cellStyle name="Heading 4" xfId="77" xr:uid="{00000000-0005-0000-0000-000050000000}"/>
    <cellStyle name="Input" xfId="78" xr:uid="{00000000-0005-0000-0000-000051000000}"/>
    <cellStyle name="Input 2" xfId="79" xr:uid="{00000000-0005-0000-0000-000052000000}"/>
    <cellStyle name="Input 2 2" xfId="80" xr:uid="{00000000-0005-0000-0000-000053000000}"/>
    <cellStyle name="Input 2 2 2" xfId="81" xr:uid="{00000000-0005-0000-0000-000054000000}"/>
    <cellStyle name="Input 2 2 2 2" xfId="82" xr:uid="{00000000-0005-0000-0000-000055000000}"/>
    <cellStyle name="Input 2 2 3" xfId="83" xr:uid="{00000000-0005-0000-0000-000056000000}"/>
    <cellStyle name="Input 2 2 3 2" xfId="84" xr:uid="{00000000-0005-0000-0000-000057000000}"/>
    <cellStyle name="Input 2 2 4" xfId="85" xr:uid="{00000000-0005-0000-0000-000058000000}"/>
    <cellStyle name="Input 2 2 4 2" xfId="86" xr:uid="{00000000-0005-0000-0000-000059000000}"/>
    <cellStyle name="Input 2 2 5" xfId="87" xr:uid="{00000000-0005-0000-0000-00005A000000}"/>
    <cellStyle name="Input 2 2 5 2" xfId="88" xr:uid="{00000000-0005-0000-0000-00005B000000}"/>
    <cellStyle name="Input 2 2 6" xfId="89" xr:uid="{00000000-0005-0000-0000-00005C000000}"/>
    <cellStyle name="Input 2 2 7" xfId="9460" xr:uid="{00000000-0005-0000-0000-00005D000000}"/>
    <cellStyle name="Input 2 3" xfId="90" xr:uid="{00000000-0005-0000-0000-00005E000000}"/>
    <cellStyle name="Input 2 3 2" xfId="91" xr:uid="{00000000-0005-0000-0000-00005F000000}"/>
    <cellStyle name="Input 2 4" xfId="92" xr:uid="{00000000-0005-0000-0000-000060000000}"/>
    <cellStyle name="Input 2 4 2" xfId="93" xr:uid="{00000000-0005-0000-0000-000061000000}"/>
    <cellStyle name="Input 2 5" xfId="94" xr:uid="{00000000-0005-0000-0000-000062000000}"/>
    <cellStyle name="Input 2 5 2" xfId="95" xr:uid="{00000000-0005-0000-0000-000063000000}"/>
    <cellStyle name="Input 2 6" xfId="96" xr:uid="{00000000-0005-0000-0000-000064000000}"/>
    <cellStyle name="Input 2 6 2" xfId="97" xr:uid="{00000000-0005-0000-0000-000065000000}"/>
    <cellStyle name="Input 2 7" xfId="98" xr:uid="{00000000-0005-0000-0000-000066000000}"/>
    <cellStyle name="Input 2 7 2" xfId="99" xr:uid="{00000000-0005-0000-0000-000067000000}"/>
    <cellStyle name="Input 2 8" xfId="100" xr:uid="{00000000-0005-0000-0000-000068000000}"/>
    <cellStyle name="Input 2 9" xfId="9370" xr:uid="{00000000-0005-0000-0000-000069000000}"/>
    <cellStyle name="Input 3" xfId="101" xr:uid="{00000000-0005-0000-0000-00006A000000}"/>
    <cellStyle name="Input 3 2" xfId="102" xr:uid="{00000000-0005-0000-0000-00006B000000}"/>
    <cellStyle name="Input 3 2 2" xfId="103" xr:uid="{00000000-0005-0000-0000-00006C000000}"/>
    <cellStyle name="Input 3 3" xfId="104" xr:uid="{00000000-0005-0000-0000-00006D000000}"/>
    <cellStyle name="Input 3 3 2" xfId="105" xr:uid="{00000000-0005-0000-0000-00006E000000}"/>
    <cellStyle name="Input 3 4" xfId="106" xr:uid="{00000000-0005-0000-0000-00006F000000}"/>
    <cellStyle name="Input 3 4 2" xfId="107" xr:uid="{00000000-0005-0000-0000-000070000000}"/>
    <cellStyle name="Input 3 5" xfId="108" xr:uid="{00000000-0005-0000-0000-000071000000}"/>
    <cellStyle name="Input 3 5 2" xfId="109" xr:uid="{00000000-0005-0000-0000-000072000000}"/>
    <cellStyle name="Input 3 6" xfId="110" xr:uid="{00000000-0005-0000-0000-000073000000}"/>
    <cellStyle name="Input 3 7" xfId="9445" xr:uid="{00000000-0005-0000-0000-000074000000}"/>
    <cellStyle name="Input 4" xfId="9332" xr:uid="{00000000-0005-0000-0000-000075000000}"/>
    <cellStyle name="Linked Cell" xfId="111" xr:uid="{00000000-0005-0000-0000-000076000000}"/>
    <cellStyle name="Neutral" xfId="112" xr:uid="{00000000-0005-0000-0000-000077000000}"/>
    <cellStyle name="Normal 2" xfId="113" xr:uid="{00000000-0005-0000-0000-000078000000}"/>
    <cellStyle name="Note" xfId="114" xr:uid="{00000000-0005-0000-0000-000079000000}"/>
    <cellStyle name="Note 2" xfId="115" xr:uid="{00000000-0005-0000-0000-00007A000000}"/>
    <cellStyle name="Note 2 2" xfId="116" xr:uid="{00000000-0005-0000-0000-00007B000000}"/>
    <cellStyle name="Note 2 2 2" xfId="117" xr:uid="{00000000-0005-0000-0000-00007C000000}"/>
    <cellStyle name="Note 2 2 2 2" xfId="118" xr:uid="{00000000-0005-0000-0000-00007D000000}"/>
    <cellStyle name="Note 2 2 2 2 2" xfId="119" xr:uid="{00000000-0005-0000-0000-00007E000000}"/>
    <cellStyle name="Note 2 2 2 3" xfId="120" xr:uid="{00000000-0005-0000-0000-00007F000000}"/>
    <cellStyle name="Note 2 2 2 3 2" xfId="121" xr:uid="{00000000-0005-0000-0000-000080000000}"/>
    <cellStyle name="Note 2 2 2 4" xfId="122" xr:uid="{00000000-0005-0000-0000-000081000000}"/>
    <cellStyle name="Note 2 2 2 4 2" xfId="123" xr:uid="{00000000-0005-0000-0000-000082000000}"/>
    <cellStyle name="Note 2 2 2 5" xfId="124" xr:uid="{00000000-0005-0000-0000-000083000000}"/>
    <cellStyle name="Note 2 2 2 5 2" xfId="125" xr:uid="{00000000-0005-0000-0000-000084000000}"/>
    <cellStyle name="Note 2 2 2 6" xfId="126" xr:uid="{00000000-0005-0000-0000-000085000000}"/>
    <cellStyle name="Note 2 2 2 7" xfId="9462" xr:uid="{00000000-0005-0000-0000-000086000000}"/>
    <cellStyle name="Note 2 2 3" xfId="127" xr:uid="{00000000-0005-0000-0000-000087000000}"/>
    <cellStyle name="Note 2 2 3 2" xfId="128" xr:uid="{00000000-0005-0000-0000-000088000000}"/>
    <cellStyle name="Note 2 2 4" xfId="129" xr:uid="{00000000-0005-0000-0000-000089000000}"/>
    <cellStyle name="Note 2 2 4 2" xfId="130" xr:uid="{00000000-0005-0000-0000-00008A000000}"/>
    <cellStyle name="Note 2 2 5" xfId="131" xr:uid="{00000000-0005-0000-0000-00008B000000}"/>
    <cellStyle name="Note 2 2 5 2" xfId="132" xr:uid="{00000000-0005-0000-0000-00008C000000}"/>
    <cellStyle name="Note 2 2 6" xfId="133" xr:uid="{00000000-0005-0000-0000-00008D000000}"/>
    <cellStyle name="Note 2 2 6 2" xfId="134" xr:uid="{00000000-0005-0000-0000-00008E000000}"/>
    <cellStyle name="Note 2 2 7" xfId="135" xr:uid="{00000000-0005-0000-0000-00008F000000}"/>
    <cellStyle name="Note 2 2 7 2" xfId="136" xr:uid="{00000000-0005-0000-0000-000090000000}"/>
    <cellStyle name="Note 2 2 8" xfId="137" xr:uid="{00000000-0005-0000-0000-000091000000}"/>
    <cellStyle name="Note 2 2 9" xfId="9372" xr:uid="{00000000-0005-0000-0000-000092000000}"/>
    <cellStyle name="Note 2 3" xfId="138" xr:uid="{00000000-0005-0000-0000-000093000000}"/>
    <cellStyle name="Note 2 3 2" xfId="139" xr:uid="{00000000-0005-0000-0000-000094000000}"/>
    <cellStyle name="Note 2 3 2 2" xfId="140" xr:uid="{00000000-0005-0000-0000-000095000000}"/>
    <cellStyle name="Note 2 3 3" xfId="141" xr:uid="{00000000-0005-0000-0000-000096000000}"/>
    <cellStyle name="Note 2 3 3 2" xfId="142" xr:uid="{00000000-0005-0000-0000-000097000000}"/>
    <cellStyle name="Note 2 3 4" xfId="143" xr:uid="{00000000-0005-0000-0000-000098000000}"/>
    <cellStyle name="Note 2 3 4 2" xfId="144" xr:uid="{00000000-0005-0000-0000-000099000000}"/>
    <cellStyle name="Note 2 3 5" xfId="145" xr:uid="{00000000-0005-0000-0000-00009A000000}"/>
    <cellStyle name="Note 2 3 5 2" xfId="146" xr:uid="{00000000-0005-0000-0000-00009B000000}"/>
    <cellStyle name="Note 2 3 6" xfId="147" xr:uid="{00000000-0005-0000-0000-00009C000000}"/>
    <cellStyle name="Note 2 3 7" xfId="9447" xr:uid="{00000000-0005-0000-0000-00009D000000}"/>
    <cellStyle name="Note 2 4" xfId="9334" xr:uid="{00000000-0005-0000-0000-00009E000000}"/>
    <cellStyle name="Note 3" xfId="148" xr:uid="{00000000-0005-0000-0000-00009F000000}"/>
    <cellStyle name="Note 3 2" xfId="149" xr:uid="{00000000-0005-0000-0000-0000A0000000}"/>
    <cellStyle name="Note 3 2 2" xfId="150" xr:uid="{00000000-0005-0000-0000-0000A1000000}"/>
    <cellStyle name="Note 3 2 2 2" xfId="151" xr:uid="{00000000-0005-0000-0000-0000A2000000}"/>
    <cellStyle name="Note 3 2 3" xfId="152" xr:uid="{00000000-0005-0000-0000-0000A3000000}"/>
    <cellStyle name="Note 3 2 3 2" xfId="153" xr:uid="{00000000-0005-0000-0000-0000A4000000}"/>
    <cellStyle name="Note 3 2 4" xfId="154" xr:uid="{00000000-0005-0000-0000-0000A5000000}"/>
    <cellStyle name="Note 3 2 4 2" xfId="155" xr:uid="{00000000-0005-0000-0000-0000A6000000}"/>
    <cellStyle name="Note 3 2 5" xfId="156" xr:uid="{00000000-0005-0000-0000-0000A7000000}"/>
    <cellStyle name="Note 3 2 5 2" xfId="157" xr:uid="{00000000-0005-0000-0000-0000A8000000}"/>
    <cellStyle name="Note 3 2 6" xfId="158" xr:uid="{00000000-0005-0000-0000-0000A9000000}"/>
    <cellStyle name="Note 3 2 7" xfId="9461" xr:uid="{00000000-0005-0000-0000-0000AA000000}"/>
    <cellStyle name="Note 3 3" xfId="159" xr:uid="{00000000-0005-0000-0000-0000AB000000}"/>
    <cellStyle name="Note 3 3 2" xfId="160" xr:uid="{00000000-0005-0000-0000-0000AC000000}"/>
    <cellStyle name="Note 3 4" xfId="161" xr:uid="{00000000-0005-0000-0000-0000AD000000}"/>
    <cellStyle name="Note 3 4 2" xfId="162" xr:uid="{00000000-0005-0000-0000-0000AE000000}"/>
    <cellStyle name="Note 3 5" xfId="163" xr:uid="{00000000-0005-0000-0000-0000AF000000}"/>
    <cellStyle name="Note 3 5 2" xfId="164" xr:uid="{00000000-0005-0000-0000-0000B0000000}"/>
    <cellStyle name="Note 3 6" xfId="165" xr:uid="{00000000-0005-0000-0000-0000B1000000}"/>
    <cellStyle name="Note 3 6 2" xfId="166" xr:uid="{00000000-0005-0000-0000-0000B2000000}"/>
    <cellStyle name="Note 3 7" xfId="167" xr:uid="{00000000-0005-0000-0000-0000B3000000}"/>
    <cellStyle name="Note 3 7 2" xfId="168" xr:uid="{00000000-0005-0000-0000-0000B4000000}"/>
    <cellStyle name="Note 3 8" xfId="169" xr:uid="{00000000-0005-0000-0000-0000B5000000}"/>
    <cellStyle name="Note 3 9" xfId="9371" xr:uid="{00000000-0005-0000-0000-0000B6000000}"/>
    <cellStyle name="Note 4" xfId="170" xr:uid="{00000000-0005-0000-0000-0000B7000000}"/>
    <cellStyle name="Note 4 2" xfId="171" xr:uid="{00000000-0005-0000-0000-0000B8000000}"/>
    <cellStyle name="Note 4 2 2" xfId="172" xr:uid="{00000000-0005-0000-0000-0000B9000000}"/>
    <cellStyle name="Note 4 3" xfId="173" xr:uid="{00000000-0005-0000-0000-0000BA000000}"/>
    <cellStyle name="Note 4 3 2" xfId="174" xr:uid="{00000000-0005-0000-0000-0000BB000000}"/>
    <cellStyle name="Note 4 4" xfId="175" xr:uid="{00000000-0005-0000-0000-0000BC000000}"/>
    <cellStyle name="Note 4 4 2" xfId="176" xr:uid="{00000000-0005-0000-0000-0000BD000000}"/>
    <cellStyle name="Note 4 5" xfId="177" xr:uid="{00000000-0005-0000-0000-0000BE000000}"/>
    <cellStyle name="Note 4 5 2" xfId="178" xr:uid="{00000000-0005-0000-0000-0000BF000000}"/>
    <cellStyle name="Note 4 6" xfId="179" xr:uid="{00000000-0005-0000-0000-0000C0000000}"/>
    <cellStyle name="Note 4 7" xfId="9446" xr:uid="{00000000-0005-0000-0000-0000C1000000}"/>
    <cellStyle name="Note 5" xfId="9333" xr:uid="{00000000-0005-0000-0000-0000C2000000}"/>
    <cellStyle name="Output" xfId="180" xr:uid="{00000000-0005-0000-0000-0000C3000000}"/>
    <cellStyle name="Output 2" xfId="181" xr:uid="{00000000-0005-0000-0000-0000C4000000}"/>
    <cellStyle name="Output 2 2" xfId="182" xr:uid="{00000000-0005-0000-0000-0000C5000000}"/>
    <cellStyle name="Output 2 2 2" xfId="183" xr:uid="{00000000-0005-0000-0000-0000C6000000}"/>
    <cellStyle name="Output 2 2 2 2" xfId="184" xr:uid="{00000000-0005-0000-0000-0000C7000000}"/>
    <cellStyle name="Output 2 2 3" xfId="185" xr:uid="{00000000-0005-0000-0000-0000C8000000}"/>
    <cellStyle name="Output 2 2 3 2" xfId="186" xr:uid="{00000000-0005-0000-0000-0000C9000000}"/>
    <cellStyle name="Output 2 2 4" xfId="187" xr:uid="{00000000-0005-0000-0000-0000CA000000}"/>
    <cellStyle name="Output 2 2 4 2" xfId="188" xr:uid="{00000000-0005-0000-0000-0000CB000000}"/>
    <cellStyle name="Output 2 2 5" xfId="189" xr:uid="{00000000-0005-0000-0000-0000CC000000}"/>
    <cellStyle name="Output 2 2 5 2" xfId="190" xr:uid="{00000000-0005-0000-0000-0000CD000000}"/>
    <cellStyle name="Output 2 2 6" xfId="191" xr:uid="{00000000-0005-0000-0000-0000CE000000}"/>
    <cellStyle name="Output 2 2 7" xfId="9463" xr:uid="{00000000-0005-0000-0000-0000CF000000}"/>
    <cellStyle name="Output 2 3" xfId="192" xr:uid="{00000000-0005-0000-0000-0000D0000000}"/>
    <cellStyle name="Output 2 3 2" xfId="193" xr:uid="{00000000-0005-0000-0000-0000D1000000}"/>
    <cellStyle name="Output 2 4" xfId="194" xr:uid="{00000000-0005-0000-0000-0000D2000000}"/>
    <cellStyle name="Output 2 4 2" xfId="195" xr:uid="{00000000-0005-0000-0000-0000D3000000}"/>
    <cellStyle name="Output 2 5" xfId="196" xr:uid="{00000000-0005-0000-0000-0000D4000000}"/>
    <cellStyle name="Output 2 5 2" xfId="197" xr:uid="{00000000-0005-0000-0000-0000D5000000}"/>
    <cellStyle name="Output 2 6" xfId="198" xr:uid="{00000000-0005-0000-0000-0000D6000000}"/>
    <cellStyle name="Output 2 6 2" xfId="199" xr:uid="{00000000-0005-0000-0000-0000D7000000}"/>
    <cellStyle name="Output 2 7" xfId="200" xr:uid="{00000000-0005-0000-0000-0000D8000000}"/>
    <cellStyle name="Output 2 7 2" xfId="201" xr:uid="{00000000-0005-0000-0000-0000D9000000}"/>
    <cellStyle name="Output 2 8" xfId="202" xr:uid="{00000000-0005-0000-0000-0000DA000000}"/>
    <cellStyle name="Output 2 9" xfId="9373" xr:uid="{00000000-0005-0000-0000-0000DB000000}"/>
    <cellStyle name="Output 3" xfId="203" xr:uid="{00000000-0005-0000-0000-0000DC000000}"/>
    <cellStyle name="Output 3 2" xfId="204" xr:uid="{00000000-0005-0000-0000-0000DD000000}"/>
    <cellStyle name="Output 3 2 2" xfId="205" xr:uid="{00000000-0005-0000-0000-0000DE000000}"/>
    <cellStyle name="Output 3 3" xfId="206" xr:uid="{00000000-0005-0000-0000-0000DF000000}"/>
    <cellStyle name="Output 3 3 2" xfId="207" xr:uid="{00000000-0005-0000-0000-0000E0000000}"/>
    <cellStyle name="Output 3 4" xfId="208" xr:uid="{00000000-0005-0000-0000-0000E1000000}"/>
    <cellStyle name="Output 3 4 2" xfId="209" xr:uid="{00000000-0005-0000-0000-0000E2000000}"/>
    <cellStyle name="Output 3 5" xfId="210" xr:uid="{00000000-0005-0000-0000-0000E3000000}"/>
    <cellStyle name="Output 3 5 2" xfId="211" xr:uid="{00000000-0005-0000-0000-0000E4000000}"/>
    <cellStyle name="Output 3 6" xfId="212" xr:uid="{00000000-0005-0000-0000-0000E5000000}"/>
    <cellStyle name="Output 3 7" xfId="9448" xr:uid="{00000000-0005-0000-0000-0000E6000000}"/>
    <cellStyle name="Title" xfId="213" xr:uid="{00000000-0005-0000-0000-0000E7000000}"/>
    <cellStyle name="Total" xfId="214" xr:uid="{00000000-0005-0000-0000-0000E8000000}"/>
    <cellStyle name="Total 2" xfId="215" xr:uid="{00000000-0005-0000-0000-0000E9000000}"/>
    <cellStyle name="Total 2 2" xfId="216" xr:uid="{00000000-0005-0000-0000-0000EA000000}"/>
    <cellStyle name="Total 2 2 2" xfId="217" xr:uid="{00000000-0005-0000-0000-0000EB000000}"/>
    <cellStyle name="Total 2 2 2 2" xfId="218" xr:uid="{00000000-0005-0000-0000-0000EC000000}"/>
    <cellStyle name="Total 2 2 3" xfId="219" xr:uid="{00000000-0005-0000-0000-0000ED000000}"/>
    <cellStyle name="Total 2 2 3 2" xfId="220" xr:uid="{00000000-0005-0000-0000-0000EE000000}"/>
    <cellStyle name="Total 2 2 4" xfId="221" xr:uid="{00000000-0005-0000-0000-0000EF000000}"/>
    <cellStyle name="Total 2 2 4 2" xfId="222" xr:uid="{00000000-0005-0000-0000-0000F0000000}"/>
    <cellStyle name="Total 2 2 5" xfId="223" xr:uid="{00000000-0005-0000-0000-0000F1000000}"/>
    <cellStyle name="Total 2 2 5 2" xfId="224" xr:uid="{00000000-0005-0000-0000-0000F2000000}"/>
    <cellStyle name="Total 2 2 6" xfId="225" xr:uid="{00000000-0005-0000-0000-0000F3000000}"/>
    <cellStyle name="Total 2 2 7" xfId="9464" xr:uid="{00000000-0005-0000-0000-0000F4000000}"/>
    <cellStyle name="Total 2 3" xfId="226" xr:uid="{00000000-0005-0000-0000-0000F5000000}"/>
    <cellStyle name="Total 2 3 2" xfId="227" xr:uid="{00000000-0005-0000-0000-0000F6000000}"/>
    <cellStyle name="Total 2 4" xfId="228" xr:uid="{00000000-0005-0000-0000-0000F7000000}"/>
    <cellStyle name="Total 2 4 2" xfId="229" xr:uid="{00000000-0005-0000-0000-0000F8000000}"/>
    <cellStyle name="Total 2 5" xfId="230" xr:uid="{00000000-0005-0000-0000-0000F9000000}"/>
    <cellStyle name="Total 2 5 2" xfId="231" xr:uid="{00000000-0005-0000-0000-0000FA000000}"/>
    <cellStyle name="Total 2 6" xfId="232" xr:uid="{00000000-0005-0000-0000-0000FB000000}"/>
    <cellStyle name="Total 2 6 2" xfId="233" xr:uid="{00000000-0005-0000-0000-0000FC000000}"/>
    <cellStyle name="Total 2 7" xfId="234" xr:uid="{00000000-0005-0000-0000-0000FD000000}"/>
    <cellStyle name="Total 2 7 2" xfId="235" xr:uid="{00000000-0005-0000-0000-0000FE000000}"/>
    <cellStyle name="Total 2 8" xfId="236" xr:uid="{00000000-0005-0000-0000-0000FF000000}"/>
    <cellStyle name="Total 2 9" xfId="9374" xr:uid="{00000000-0005-0000-0000-000000010000}"/>
    <cellStyle name="Total 3" xfId="237" xr:uid="{00000000-0005-0000-0000-000001010000}"/>
    <cellStyle name="Total 3 2" xfId="238" xr:uid="{00000000-0005-0000-0000-000002010000}"/>
    <cellStyle name="Total 3 2 2" xfId="239" xr:uid="{00000000-0005-0000-0000-000003010000}"/>
    <cellStyle name="Total 3 3" xfId="240" xr:uid="{00000000-0005-0000-0000-000004010000}"/>
    <cellStyle name="Total 3 3 2" xfId="241" xr:uid="{00000000-0005-0000-0000-000005010000}"/>
    <cellStyle name="Total 3 4" xfId="242" xr:uid="{00000000-0005-0000-0000-000006010000}"/>
    <cellStyle name="Total 3 4 2" xfId="243" xr:uid="{00000000-0005-0000-0000-000007010000}"/>
    <cellStyle name="Total 3 5" xfId="244" xr:uid="{00000000-0005-0000-0000-000008010000}"/>
    <cellStyle name="Total 3 5 2" xfId="245" xr:uid="{00000000-0005-0000-0000-000009010000}"/>
    <cellStyle name="Total 3 6" xfId="246" xr:uid="{00000000-0005-0000-0000-00000A010000}"/>
    <cellStyle name="Total 3 7" xfId="9449" xr:uid="{00000000-0005-0000-0000-00000B010000}"/>
    <cellStyle name="Total 4" xfId="9335" xr:uid="{00000000-0005-0000-0000-00000C010000}"/>
    <cellStyle name="Warning Text" xfId="247" xr:uid="{00000000-0005-0000-0000-00000D010000}"/>
    <cellStyle name="Гиперссылка 2" xfId="248" xr:uid="{00000000-0005-0000-0000-00000E010000}"/>
    <cellStyle name="Денежный 10" xfId="249" xr:uid="{00000000-0005-0000-0000-00000F010000}"/>
    <cellStyle name="Денежный 10 2" xfId="250" xr:uid="{00000000-0005-0000-0000-000010010000}"/>
    <cellStyle name="Денежный 10 3" xfId="251" xr:uid="{00000000-0005-0000-0000-000011010000}"/>
    <cellStyle name="Денежный 10 4" xfId="252" xr:uid="{00000000-0005-0000-0000-000012010000}"/>
    <cellStyle name="Денежный 10 5" xfId="9680" xr:uid="{00000000-0005-0000-0000-000013010000}"/>
    <cellStyle name="Денежный 11" xfId="253" xr:uid="{00000000-0005-0000-0000-000014010000}"/>
    <cellStyle name="Денежный 11 2" xfId="254" xr:uid="{00000000-0005-0000-0000-000015010000}"/>
    <cellStyle name="Денежный 11 3" xfId="255" xr:uid="{00000000-0005-0000-0000-000016010000}"/>
    <cellStyle name="Денежный 11 4" xfId="256" xr:uid="{00000000-0005-0000-0000-000017010000}"/>
    <cellStyle name="Денежный 11 5" xfId="9674" xr:uid="{00000000-0005-0000-0000-000018010000}"/>
    <cellStyle name="Денежный 12" xfId="257" xr:uid="{00000000-0005-0000-0000-000019010000}"/>
    <cellStyle name="Денежный 12 2" xfId="258" xr:uid="{00000000-0005-0000-0000-00001A010000}"/>
    <cellStyle name="Денежный 12 3" xfId="259" xr:uid="{00000000-0005-0000-0000-00001B010000}"/>
    <cellStyle name="Денежный 12 4" xfId="260" xr:uid="{00000000-0005-0000-0000-00001C010000}"/>
    <cellStyle name="Денежный 12 5" xfId="9672" xr:uid="{00000000-0005-0000-0000-00001D010000}"/>
    <cellStyle name="Денежный 13" xfId="261" xr:uid="{00000000-0005-0000-0000-00001E010000}"/>
    <cellStyle name="Денежный 13 2" xfId="262" xr:uid="{00000000-0005-0000-0000-00001F010000}"/>
    <cellStyle name="Денежный 13 3" xfId="263" xr:uid="{00000000-0005-0000-0000-000020010000}"/>
    <cellStyle name="Денежный 13 4" xfId="264" xr:uid="{00000000-0005-0000-0000-000021010000}"/>
    <cellStyle name="Денежный 13 5" xfId="9678" xr:uid="{00000000-0005-0000-0000-000022010000}"/>
    <cellStyle name="Денежный 14" xfId="265" xr:uid="{00000000-0005-0000-0000-000023010000}"/>
    <cellStyle name="Денежный 14 2" xfId="266" xr:uid="{00000000-0005-0000-0000-000024010000}"/>
    <cellStyle name="Денежный 14 3" xfId="267" xr:uid="{00000000-0005-0000-0000-000025010000}"/>
    <cellStyle name="Денежный 14 4" xfId="268" xr:uid="{00000000-0005-0000-0000-000026010000}"/>
    <cellStyle name="Денежный 14 5" xfId="9681" xr:uid="{00000000-0005-0000-0000-000027010000}"/>
    <cellStyle name="Денежный 15" xfId="269" xr:uid="{00000000-0005-0000-0000-000028010000}"/>
    <cellStyle name="Денежный 15 2" xfId="270" xr:uid="{00000000-0005-0000-0000-000029010000}"/>
    <cellStyle name="Денежный 16" xfId="271" xr:uid="{00000000-0005-0000-0000-00002A010000}"/>
    <cellStyle name="Денежный 16 2" xfId="272" xr:uid="{00000000-0005-0000-0000-00002B010000}"/>
    <cellStyle name="Денежный 17" xfId="273" xr:uid="{00000000-0005-0000-0000-00002C010000}"/>
    <cellStyle name="Денежный 17 2" xfId="274" xr:uid="{00000000-0005-0000-0000-00002D010000}"/>
    <cellStyle name="Денежный 18" xfId="275" xr:uid="{00000000-0005-0000-0000-00002E010000}"/>
    <cellStyle name="Денежный 19" xfId="9336" xr:uid="{00000000-0005-0000-0000-00002F010000}"/>
    <cellStyle name="Денежный 2" xfId="276" xr:uid="{00000000-0005-0000-0000-000030010000}"/>
    <cellStyle name="Денежный 3" xfId="277" xr:uid="{00000000-0005-0000-0000-000031010000}"/>
    <cellStyle name="Денежный 4" xfId="278" xr:uid="{00000000-0005-0000-0000-000032010000}"/>
    <cellStyle name="Денежный 4 2" xfId="279" xr:uid="{00000000-0005-0000-0000-000033010000}"/>
    <cellStyle name="Денежный 4 3" xfId="280" xr:uid="{00000000-0005-0000-0000-000034010000}"/>
    <cellStyle name="Денежный 4 4" xfId="281" xr:uid="{00000000-0005-0000-0000-000035010000}"/>
    <cellStyle name="Денежный 4 5" xfId="9358" xr:uid="{00000000-0005-0000-0000-000036010000}"/>
    <cellStyle name="Денежный 5" xfId="282" xr:uid="{00000000-0005-0000-0000-000037010000}"/>
    <cellStyle name="Денежный 5 2" xfId="283" xr:uid="{00000000-0005-0000-0000-000038010000}"/>
    <cellStyle name="Денежный 5 3" xfId="284" xr:uid="{00000000-0005-0000-0000-000039010000}"/>
    <cellStyle name="Денежный 5 4" xfId="285" xr:uid="{00000000-0005-0000-0000-00003A010000}"/>
    <cellStyle name="Денежный 5 5" xfId="9375" xr:uid="{00000000-0005-0000-0000-00003B010000}"/>
    <cellStyle name="Денежный 6" xfId="286" xr:uid="{00000000-0005-0000-0000-00003C010000}"/>
    <cellStyle name="Денежный 6 2" xfId="287" xr:uid="{00000000-0005-0000-0000-00003D010000}"/>
    <cellStyle name="Денежный 6 3" xfId="288" xr:uid="{00000000-0005-0000-0000-00003E010000}"/>
    <cellStyle name="Денежный 6 4" xfId="289" xr:uid="{00000000-0005-0000-0000-00003F010000}"/>
    <cellStyle name="Денежный 6 5" xfId="9405" xr:uid="{00000000-0005-0000-0000-000040010000}"/>
    <cellStyle name="Денежный 7" xfId="290" xr:uid="{00000000-0005-0000-0000-000041010000}"/>
    <cellStyle name="Денежный 7 2" xfId="291" xr:uid="{00000000-0005-0000-0000-000042010000}"/>
    <cellStyle name="Денежный 7 3" xfId="292" xr:uid="{00000000-0005-0000-0000-000043010000}"/>
    <cellStyle name="Денежный 7 4" xfId="293" xr:uid="{00000000-0005-0000-0000-000044010000}"/>
    <cellStyle name="Денежный 7 5" xfId="9675" xr:uid="{00000000-0005-0000-0000-000045010000}"/>
    <cellStyle name="Денежный 8" xfId="294" xr:uid="{00000000-0005-0000-0000-000046010000}"/>
    <cellStyle name="Денежный 8 2" xfId="295" xr:uid="{00000000-0005-0000-0000-000047010000}"/>
    <cellStyle name="Денежный 8 3" xfId="296" xr:uid="{00000000-0005-0000-0000-000048010000}"/>
    <cellStyle name="Денежный 8 4" xfId="297" xr:uid="{00000000-0005-0000-0000-000049010000}"/>
    <cellStyle name="Денежный 8 5" xfId="9528" xr:uid="{00000000-0005-0000-0000-00004A010000}"/>
    <cellStyle name="Денежный 9" xfId="298" xr:uid="{00000000-0005-0000-0000-00004B010000}"/>
    <cellStyle name="Денежный 9 2" xfId="299" xr:uid="{00000000-0005-0000-0000-00004C010000}"/>
    <cellStyle name="Денежный 9 3" xfId="300" xr:uid="{00000000-0005-0000-0000-00004D010000}"/>
    <cellStyle name="Денежный 9 4" xfId="301" xr:uid="{00000000-0005-0000-0000-00004E010000}"/>
    <cellStyle name="Денежный 9 5" xfId="9673" xr:uid="{00000000-0005-0000-0000-00004F010000}"/>
    <cellStyle name="Обычный" xfId="0" builtinId="0"/>
    <cellStyle name="Обычный 10" xfId="302" xr:uid="{00000000-0005-0000-0000-000051010000}"/>
    <cellStyle name="Обычный 10 2" xfId="303" xr:uid="{00000000-0005-0000-0000-000052010000}"/>
    <cellStyle name="Обычный 11" xfId="304" xr:uid="{00000000-0005-0000-0000-000053010000}"/>
    <cellStyle name="Обычный 12" xfId="305" xr:uid="{00000000-0005-0000-0000-000054010000}"/>
    <cellStyle name="Обычный 13" xfId="306" xr:uid="{00000000-0005-0000-0000-000055010000}"/>
    <cellStyle name="Обычный 14" xfId="307" xr:uid="{00000000-0005-0000-0000-000056010000}"/>
    <cellStyle name="Обычный 15" xfId="308" xr:uid="{00000000-0005-0000-0000-000057010000}"/>
    <cellStyle name="Обычный 16" xfId="309" xr:uid="{00000000-0005-0000-0000-000058010000}"/>
    <cellStyle name="Обычный 17" xfId="310" xr:uid="{00000000-0005-0000-0000-000059010000}"/>
    <cellStyle name="Обычный 17 2" xfId="311" xr:uid="{00000000-0005-0000-0000-00005A010000}"/>
    <cellStyle name="Обычный 18" xfId="312" xr:uid="{00000000-0005-0000-0000-00005B010000}"/>
    <cellStyle name="Обычный 18 2" xfId="313" xr:uid="{00000000-0005-0000-0000-00005C010000}"/>
    <cellStyle name="Обычный 19" xfId="314" xr:uid="{00000000-0005-0000-0000-00005D010000}"/>
    <cellStyle name="Обычный 19 2" xfId="9368" xr:uid="{00000000-0005-0000-0000-00005E010000}"/>
    <cellStyle name="Обычный 2" xfId="315" xr:uid="{00000000-0005-0000-0000-00005F010000}"/>
    <cellStyle name="Обычный 2 2" xfId="316" xr:uid="{00000000-0005-0000-0000-000060010000}"/>
    <cellStyle name="Обычный 2 2 2" xfId="317" xr:uid="{00000000-0005-0000-0000-000061010000}"/>
    <cellStyle name="Обычный 2 2 2 2" xfId="9338" xr:uid="{00000000-0005-0000-0000-000062010000}"/>
    <cellStyle name="Обычный 2 2 3" xfId="9337" xr:uid="{00000000-0005-0000-0000-000063010000}"/>
    <cellStyle name="Обычный 2 3" xfId="318" xr:uid="{00000000-0005-0000-0000-000064010000}"/>
    <cellStyle name="Обычный 2 4" xfId="319" xr:uid="{00000000-0005-0000-0000-000065010000}"/>
    <cellStyle name="Обычный 20" xfId="320" xr:uid="{00000000-0005-0000-0000-000066010000}"/>
    <cellStyle name="Обычный 20 2" xfId="321" xr:uid="{00000000-0005-0000-0000-000067010000}"/>
    <cellStyle name="Обычный 20 2 2" xfId="9404" xr:uid="{00000000-0005-0000-0000-000068010000}"/>
    <cellStyle name="Обычный 21" xfId="322" xr:uid="{00000000-0005-0000-0000-000069010000}"/>
    <cellStyle name="Обычный 21 2" xfId="323" xr:uid="{00000000-0005-0000-0000-00006A010000}"/>
    <cellStyle name="Обычный 21 3" xfId="324" xr:uid="{00000000-0005-0000-0000-00006B010000}"/>
    <cellStyle name="Обычный 22" xfId="325" xr:uid="{00000000-0005-0000-0000-00006C010000}"/>
    <cellStyle name="Обычный 23" xfId="326" xr:uid="{00000000-0005-0000-0000-00006D010000}"/>
    <cellStyle name="Обычный 23 2" xfId="327" xr:uid="{00000000-0005-0000-0000-00006E010000}"/>
    <cellStyle name="Обычный 24" xfId="328" xr:uid="{00000000-0005-0000-0000-00006F010000}"/>
    <cellStyle name="Обычный 25" xfId="9330" xr:uid="{00000000-0005-0000-0000-000070010000}"/>
    <cellStyle name="Обычный 3" xfId="329" xr:uid="{00000000-0005-0000-0000-000071010000}"/>
    <cellStyle name="Обычный 3 2" xfId="330" xr:uid="{00000000-0005-0000-0000-000072010000}"/>
    <cellStyle name="Обычный 3 2 2" xfId="331" xr:uid="{00000000-0005-0000-0000-000073010000}"/>
    <cellStyle name="Обычный 3 2 2 2" xfId="9353" xr:uid="{00000000-0005-0000-0000-000074010000}"/>
    <cellStyle name="Обычный 3 2 3" xfId="332" xr:uid="{00000000-0005-0000-0000-000075010000}"/>
    <cellStyle name="Обычный 3 2 3 2" xfId="9355" xr:uid="{00000000-0005-0000-0000-000076010000}"/>
    <cellStyle name="Обычный 3 2 4" xfId="333" xr:uid="{00000000-0005-0000-0000-000077010000}"/>
    <cellStyle name="Обычный 3 2 4 2" xfId="9356" xr:uid="{00000000-0005-0000-0000-000078010000}"/>
    <cellStyle name="Обычный 3 2 5" xfId="334" xr:uid="{00000000-0005-0000-0000-000079010000}"/>
    <cellStyle name="Обычный 3 2 5 2" xfId="9351" xr:uid="{00000000-0005-0000-0000-00007A010000}"/>
    <cellStyle name="Обычный 3 3" xfId="335" xr:uid="{00000000-0005-0000-0000-00007B010000}"/>
    <cellStyle name="Обычный 3 3 2" xfId="336" xr:uid="{00000000-0005-0000-0000-00007C010000}"/>
    <cellStyle name="Обычный 3 3 2 2" xfId="9352" xr:uid="{00000000-0005-0000-0000-00007D010000}"/>
    <cellStyle name="Обычный 3 4" xfId="337" xr:uid="{00000000-0005-0000-0000-00007E010000}"/>
    <cellStyle name="Обычный 3 4 2" xfId="338" xr:uid="{00000000-0005-0000-0000-00007F010000}"/>
    <cellStyle name="Обычный 3 4 2 2" xfId="9354" xr:uid="{00000000-0005-0000-0000-000080010000}"/>
    <cellStyle name="Обычный 3 5" xfId="339" xr:uid="{00000000-0005-0000-0000-000081010000}"/>
    <cellStyle name="Обычный 3 5 2" xfId="9339" xr:uid="{00000000-0005-0000-0000-000082010000}"/>
    <cellStyle name="Обычный 3 6" xfId="340" xr:uid="{00000000-0005-0000-0000-000083010000}"/>
    <cellStyle name="Обычный 4" xfId="341" xr:uid="{00000000-0005-0000-0000-000084010000}"/>
    <cellStyle name="Обычный 4 2" xfId="342" xr:uid="{00000000-0005-0000-0000-000085010000}"/>
    <cellStyle name="Обычный 4 2 2" xfId="9341" xr:uid="{00000000-0005-0000-0000-000086010000}"/>
    <cellStyle name="Обычный 4 3" xfId="343" xr:uid="{00000000-0005-0000-0000-000087010000}"/>
    <cellStyle name="Обычный 4 4" xfId="344" xr:uid="{00000000-0005-0000-0000-000088010000}"/>
    <cellStyle name="Обычный 4 5" xfId="345" xr:uid="{00000000-0005-0000-0000-000089010000}"/>
    <cellStyle name="Обычный 4 6" xfId="346" xr:uid="{00000000-0005-0000-0000-00008A010000}"/>
    <cellStyle name="Обычный 4 7" xfId="9340" xr:uid="{00000000-0005-0000-0000-00008B010000}"/>
    <cellStyle name="Обычный 5" xfId="347" xr:uid="{00000000-0005-0000-0000-00008C010000}"/>
    <cellStyle name="Обычный 5 2" xfId="348" xr:uid="{00000000-0005-0000-0000-00008D010000}"/>
    <cellStyle name="Обычный 5 3" xfId="349" xr:uid="{00000000-0005-0000-0000-00008E010000}"/>
    <cellStyle name="Обычный 5 4" xfId="350" xr:uid="{00000000-0005-0000-0000-00008F010000}"/>
    <cellStyle name="Обычный 5 5" xfId="351" xr:uid="{00000000-0005-0000-0000-000090010000}"/>
    <cellStyle name="Обычный 6" xfId="352" xr:uid="{00000000-0005-0000-0000-000091010000}"/>
    <cellStyle name="Обычный 6 2" xfId="353" xr:uid="{00000000-0005-0000-0000-000092010000}"/>
    <cellStyle name="Обычный 6 3" xfId="354" xr:uid="{00000000-0005-0000-0000-000093010000}"/>
    <cellStyle name="Обычный 7" xfId="355" xr:uid="{00000000-0005-0000-0000-000094010000}"/>
    <cellStyle name="Обычный 7 2" xfId="356" xr:uid="{00000000-0005-0000-0000-000095010000}"/>
    <cellStyle name="Обычный 7 3" xfId="357" xr:uid="{00000000-0005-0000-0000-000096010000}"/>
    <cellStyle name="Обычный 7 4" xfId="9342" xr:uid="{00000000-0005-0000-0000-000097010000}"/>
    <cellStyle name="Обычный 8" xfId="358" xr:uid="{00000000-0005-0000-0000-000098010000}"/>
    <cellStyle name="Обычный 8 2" xfId="359" xr:uid="{00000000-0005-0000-0000-000099010000}"/>
    <cellStyle name="Обычный 9" xfId="360" xr:uid="{00000000-0005-0000-0000-00009A010000}"/>
    <cellStyle name="Обычный 9 2" xfId="361" xr:uid="{00000000-0005-0000-0000-00009B010000}"/>
    <cellStyle name="Обычный_Лист1" xfId="9329" xr:uid="{00000000-0005-0000-0000-00009C010000}"/>
    <cellStyle name="Процентный 10" xfId="9343" xr:uid="{00000000-0005-0000-0000-00009D010000}"/>
    <cellStyle name="Процентный 2" xfId="362" xr:uid="{00000000-0005-0000-0000-00009E010000}"/>
    <cellStyle name="Процентный 2 2" xfId="363" xr:uid="{00000000-0005-0000-0000-00009F010000}"/>
    <cellStyle name="Процентный 2 2 2" xfId="364" xr:uid="{00000000-0005-0000-0000-0000A0010000}"/>
    <cellStyle name="Процентный 2 2 2 2" xfId="365" xr:uid="{00000000-0005-0000-0000-0000A1010000}"/>
    <cellStyle name="Процентный 2 2 2 3" xfId="366" xr:uid="{00000000-0005-0000-0000-0000A2010000}"/>
    <cellStyle name="Процентный 2 2 2 4" xfId="367" xr:uid="{00000000-0005-0000-0000-0000A3010000}"/>
    <cellStyle name="Процентный 2 2 2 5" xfId="9346" xr:uid="{00000000-0005-0000-0000-0000A4010000}"/>
    <cellStyle name="Процентный 2 2 3" xfId="368" xr:uid="{00000000-0005-0000-0000-0000A5010000}"/>
    <cellStyle name="Процентный 2 2 4" xfId="369" xr:uid="{00000000-0005-0000-0000-0000A6010000}"/>
    <cellStyle name="Процентный 2 2 5" xfId="370" xr:uid="{00000000-0005-0000-0000-0000A7010000}"/>
    <cellStyle name="Процентный 2 2 6" xfId="9345" xr:uid="{00000000-0005-0000-0000-0000A8010000}"/>
    <cellStyle name="Процентный 2 3" xfId="371" xr:uid="{00000000-0005-0000-0000-0000A9010000}"/>
    <cellStyle name="Процентный 2 3 2" xfId="372" xr:uid="{00000000-0005-0000-0000-0000AA010000}"/>
    <cellStyle name="Процентный 2 3 3" xfId="373" xr:uid="{00000000-0005-0000-0000-0000AB010000}"/>
    <cellStyle name="Процентный 2 3 4" xfId="374" xr:uid="{00000000-0005-0000-0000-0000AC010000}"/>
    <cellStyle name="Процентный 2 3 5" xfId="9347" xr:uid="{00000000-0005-0000-0000-0000AD010000}"/>
    <cellStyle name="Процентный 2 4" xfId="375" xr:uid="{00000000-0005-0000-0000-0000AE010000}"/>
    <cellStyle name="Процентный 2 5" xfId="376" xr:uid="{00000000-0005-0000-0000-0000AF010000}"/>
    <cellStyle name="Процентный 2 6" xfId="377" xr:uid="{00000000-0005-0000-0000-0000B0010000}"/>
    <cellStyle name="Процентный 2 7" xfId="9344" xr:uid="{00000000-0005-0000-0000-0000B1010000}"/>
    <cellStyle name="Процентный 3" xfId="378" xr:uid="{00000000-0005-0000-0000-0000B2010000}"/>
    <cellStyle name="Процентный 4" xfId="379" xr:uid="{00000000-0005-0000-0000-0000B3010000}"/>
    <cellStyle name="Процентный 4 2" xfId="380" xr:uid="{00000000-0005-0000-0000-0000B4010000}"/>
    <cellStyle name="Процентный 4 3" xfId="381" xr:uid="{00000000-0005-0000-0000-0000B5010000}"/>
    <cellStyle name="Процентный 4 4" xfId="382" xr:uid="{00000000-0005-0000-0000-0000B6010000}"/>
    <cellStyle name="Процентный 4 5" xfId="9348" xr:uid="{00000000-0005-0000-0000-0000B7010000}"/>
    <cellStyle name="Процентный 5" xfId="383" xr:uid="{00000000-0005-0000-0000-0000B8010000}"/>
    <cellStyle name="Процентный 5 2" xfId="384" xr:uid="{00000000-0005-0000-0000-0000B9010000}"/>
    <cellStyle name="Процентный 5 3" xfId="385" xr:uid="{00000000-0005-0000-0000-0000BA010000}"/>
    <cellStyle name="Процентный 5 4" xfId="386" xr:uid="{00000000-0005-0000-0000-0000BB010000}"/>
    <cellStyle name="Процентный 5 5" xfId="9376" xr:uid="{00000000-0005-0000-0000-0000BC010000}"/>
    <cellStyle name="Процентный 6" xfId="387" xr:uid="{00000000-0005-0000-0000-0000BD010000}"/>
    <cellStyle name="Процентный 6 2" xfId="388" xr:uid="{00000000-0005-0000-0000-0000BE010000}"/>
    <cellStyle name="Процентный 6 3" xfId="389" xr:uid="{00000000-0005-0000-0000-0000BF010000}"/>
    <cellStyle name="Процентный 6 4" xfId="390" xr:uid="{00000000-0005-0000-0000-0000C0010000}"/>
    <cellStyle name="Процентный 6 5" xfId="9406" xr:uid="{00000000-0005-0000-0000-0000C1010000}"/>
    <cellStyle name="Процентный 7" xfId="391" xr:uid="{00000000-0005-0000-0000-0000C2010000}"/>
    <cellStyle name="Процентный 7 2" xfId="392" xr:uid="{00000000-0005-0000-0000-0000C3010000}"/>
    <cellStyle name="Процентный 7 2 2" xfId="393" xr:uid="{00000000-0005-0000-0000-0000C4010000}"/>
    <cellStyle name="Процентный 7 2 3" xfId="394" xr:uid="{00000000-0005-0000-0000-0000C5010000}"/>
    <cellStyle name="Процентный 8" xfId="395" xr:uid="{00000000-0005-0000-0000-0000C6010000}"/>
    <cellStyle name="Процентный 9" xfId="396" xr:uid="{00000000-0005-0000-0000-0000C7010000}"/>
    <cellStyle name="Финансовый 10" xfId="397" xr:uid="{00000000-0005-0000-0000-0000C8010000}"/>
    <cellStyle name="Финансовый 10 2" xfId="398" xr:uid="{00000000-0005-0000-0000-0000C9010000}"/>
    <cellStyle name="Финансовый 10 3" xfId="399" xr:uid="{00000000-0005-0000-0000-0000CA010000}"/>
    <cellStyle name="Финансовый 10 4" xfId="400" xr:uid="{00000000-0005-0000-0000-0000CB010000}"/>
    <cellStyle name="Финансовый 10 5" xfId="9677" xr:uid="{00000000-0005-0000-0000-0000CC010000}"/>
    <cellStyle name="Финансовый 11" xfId="401" xr:uid="{00000000-0005-0000-0000-0000CD010000}"/>
    <cellStyle name="Финансовый 11 10" xfId="9526" xr:uid="{00000000-0005-0000-0000-0000CE010000}"/>
    <cellStyle name="Финансовый 11 2" xfId="402" xr:uid="{00000000-0005-0000-0000-0000CF010000}"/>
    <cellStyle name="Финансовый 11 2 2" xfId="403" xr:uid="{00000000-0005-0000-0000-0000D0010000}"/>
    <cellStyle name="Финансовый 11 2 3" xfId="404" xr:uid="{00000000-0005-0000-0000-0000D1010000}"/>
    <cellStyle name="Финансовый 11 3" xfId="405" xr:uid="{00000000-0005-0000-0000-0000D2010000}"/>
    <cellStyle name="Финансовый 11 3 2" xfId="406" xr:uid="{00000000-0005-0000-0000-0000D3010000}"/>
    <cellStyle name="Финансовый 11 3 3" xfId="407" xr:uid="{00000000-0005-0000-0000-0000D4010000}"/>
    <cellStyle name="Финансовый 11 4" xfId="408" xr:uid="{00000000-0005-0000-0000-0000D5010000}"/>
    <cellStyle name="Финансовый 11 4 2" xfId="409" xr:uid="{00000000-0005-0000-0000-0000D6010000}"/>
    <cellStyle name="Финансовый 11 4 3" xfId="410" xr:uid="{00000000-0005-0000-0000-0000D7010000}"/>
    <cellStyle name="Финансовый 11 5" xfId="411" xr:uid="{00000000-0005-0000-0000-0000D8010000}"/>
    <cellStyle name="Финансовый 11 5 2" xfId="412" xr:uid="{00000000-0005-0000-0000-0000D9010000}"/>
    <cellStyle name="Финансовый 11 6" xfId="413" xr:uid="{00000000-0005-0000-0000-0000DA010000}"/>
    <cellStyle name="Финансовый 11 6 2" xfId="414" xr:uid="{00000000-0005-0000-0000-0000DB010000}"/>
    <cellStyle name="Финансовый 11 7" xfId="415" xr:uid="{00000000-0005-0000-0000-0000DC010000}"/>
    <cellStyle name="Финансовый 11 8" xfId="416" xr:uid="{00000000-0005-0000-0000-0000DD010000}"/>
    <cellStyle name="Финансовый 11 9" xfId="417" xr:uid="{00000000-0005-0000-0000-0000DE010000}"/>
    <cellStyle name="Финансовый 12" xfId="418" xr:uid="{00000000-0005-0000-0000-0000DF010000}"/>
    <cellStyle name="Финансовый 12 2" xfId="419" xr:uid="{00000000-0005-0000-0000-0000E0010000}"/>
    <cellStyle name="Финансовый 12 3" xfId="420" xr:uid="{00000000-0005-0000-0000-0000E1010000}"/>
    <cellStyle name="Финансовый 12 4" xfId="421" xr:uid="{00000000-0005-0000-0000-0000E2010000}"/>
    <cellStyle name="Финансовый 12 5" xfId="9676" xr:uid="{00000000-0005-0000-0000-0000E3010000}"/>
    <cellStyle name="Финансовый 13" xfId="422" xr:uid="{00000000-0005-0000-0000-0000E4010000}"/>
    <cellStyle name="Финансовый 13 10" xfId="9682" xr:uid="{00000000-0005-0000-0000-0000E5010000}"/>
    <cellStyle name="Финансовый 13 2" xfId="423" xr:uid="{00000000-0005-0000-0000-0000E6010000}"/>
    <cellStyle name="Финансовый 13 2 2" xfId="424" xr:uid="{00000000-0005-0000-0000-0000E7010000}"/>
    <cellStyle name="Финансовый 13 2 3" xfId="425" xr:uid="{00000000-0005-0000-0000-0000E8010000}"/>
    <cellStyle name="Финансовый 13 3" xfId="426" xr:uid="{00000000-0005-0000-0000-0000E9010000}"/>
    <cellStyle name="Финансовый 13 3 2" xfId="427" xr:uid="{00000000-0005-0000-0000-0000EA010000}"/>
    <cellStyle name="Финансовый 13 3 3" xfId="428" xr:uid="{00000000-0005-0000-0000-0000EB010000}"/>
    <cellStyle name="Финансовый 13 4" xfId="429" xr:uid="{00000000-0005-0000-0000-0000EC010000}"/>
    <cellStyle name="Финансовый 13 4 2" xfId="430" xr:uid="{00000000-0005-0000-0000-0000ED010000}"/>
    <cellStyle name="Финансовый 13 4 3" xfId="431" xr:uid="{00000000-0005-0000-0000-0000EE010000}"/>
    <cellStyle name="Финансовый 13 5" xfId="432" xr:uid="{00000000-0005-0000-0000-0000EF010000}"/>
    <cellStyle name="Финансовый 13 5 2" xfId="433" xr:uid="{00000000-0005-0000-0000-0000F0010000}"/>
    <cellStyle name="Финансовый 13 6" xfId="434" xr:uid="{00000000-0005-0000-0000-0000F1010000}"/>
    <cellStyle name="Финансовый 13 6 2" xfId="435" xr:uid="{00000000-0005-0000-0000-0000F2010000}"/>
    <cellStyle name="Финансовый 13 7" xfId="436" xr:uid="{00000000-0005-0000-0000-0000F3010000}"/>
    <cellStyle name="Финансовый 13 8" xfId="437" xr:uid="{00000000-0005-0000-0000-0000F4010000}"/>
    <cellStyle name="Финансовый 13 9" xfId="438" xr:uid="{00000000-0005-0000-0000-0000F5010000}"/>
    <cellStyle name="Финансовый 14" xfId="439" xr:uid="{00000000-0005-0000-0000-0000F6010000}"/>
    <cellStyle name="Финансовый 14 2" xfId="440" xr:uid="{00000000-0005-0000-0000-0000F7010000}"/>
    <cellStyle name="Финансовый 14 3" xfId="441" xr:uid="{00000000-0005-0000-0000-0000F8010000}"/>
    <cellStyle name="Финансовый 14 4" xfId="442" xr:uid="{00000000-0005-0000-0000-0000F9010000}"/>
    <cellStyle name="Финансовый 14 5" xfId="9529" xr:uid="{00000000-0005-0000-0000-0000FA010000}"/>
    <cellStyle name="Финансовый 15" xfId="443" xr:uid="{00000000-0005-0000-0000-0000FB010000}"/>
    <cellStyle name="Финансовый 15 10" xfId="9679" xr:uid="{00000000-0005-0000-0000-0000FC010000}"/>
    <cellStyle name="Финансовый 15 2" xfId="444" xr:uid="{00000000-0005-0000-0000-0000FD010000}"/>
    <cellStyle name="Финансовый 15 2 2" xfId="445" xr:uid="{00000000-0005-0000-0000-0000FE010000}"/>
    <cellStyle name="Финансовый 15 2 3" xfId="446" xr:uid="{00000000-0005-0000-0000-0000FF010000}"/>
    <cellStyle name="Финансовый 15 3" xfId="447" xr:uid="{00000000-0005-0000-0000-000000020000}"/>
    <cellStyle name="Финансовый 15 3 2" xfId="448" xr:uid="{00000000-0005-0000-0000-000001020000}"/>
    <cellStyle name="Финансовый 15 3 3" xfId="449" xr:uid="{00000000-0005-0000-0000-000002020000}"/>
    <cellStyle name="Финансовый 15 4" xfId="450" xr:uid="{00000000-0005-0000-0000-000003020000}"/>
    <cellStyle name="Финансовый 15 4 2" xfId="451" xr:uid="{00000000-0005-0000-0000-000004020000}"/>
    <cellStyle name="Финансовый 15 4 3" xfId="452" xr:uid="{00000000-0005-0000-0000-000005020000}"/>
    <cellStyle name="Финансовый 15 5" xfId="453" xr:uid="{00000000-0005-0000-0000-000006020000}"/>
    <cellStyle name="Финансовый 15 5 2" xfId="454" xr:uid="{00000000-0005-0000-0000-000007020000}"/>
    <cellStyle name="Финансовый 15 6" xfId="455" xr:uid="{00000000-0005-0000-0000-000008020000}"/>
    <cellStyle name="Финансовый 15 6 2" xfId="456" xr:uid="{00000000-0005-0000-0000-000009020000}"/>
    <cellStyle name="Финансовый 15 7" xfId="457" xr:uid="{00000000-0005-0000-0000-00000A020000}"/>
    <cellStyle name="Финансовый 15 8" xfId="458" xr:uid="{00000000-0005-0000-0000-00000B020000}"/>
    <cellStyle name="Финансовый 15 9" xfId="459" xr:uid="{00000000-0005-0000-0000-00000C020000}"/>
    <cellStyle name="Финансовый 16" xfId="460" xr:uid="{00000000-0005-0000-0000-00000D020000}"/>
    <cellStyle name="Финансовый 16 2" xfId="461" xr:uid="{00000000-0005-0000-0000-00000E020000}"/>
    <cellStyle name="Финансовый 16 3" xfId="462" xr:uid="{00000000-0005-0000-0000-00000F020000}"/>
    <cellStyle name="Финансовый 16 4" xfId="463" xr:uid="{00000000-0005-0000-0000-000010020000}"/>
    <cellStyle name="Финансовый 16 5" xfId="9610" xr:uid="{00000000-0005-0000-0000-000011020000}"/>
    <cellStyle name="Финансовый 17" xfId="464" xr:uid="{00000000-0005-0000-0000-000012020000}"/>
    <cellStyle name="Финансовый 17 10" xfId="9683" xr:uid="{00000000-0005-0000-0000-000013020000}"/>
    <cellStyle name="Финансовый 17 2" xfId="465" xr:uid="{00000000-0005-0000-0000-000014020000}"/>
    <cellStyle name="Финансовый 17 2 2" xfId="466" xr:uid="{00000000-0005-0000-0000-000015020000}"/>
    <cellStyle name="Финансовый 17 2 3" xfId="467" xr:uid="{00000000-0005-0000-0000-000016020000}"/>
    <cellStyle name="Финансовый 17 3" xfId="468" xr:uid="{00000000-0005-0000-0000-000017020000}"/>
    <cellStyle name="Финансовый 17 3 2" xfId="469" xr:uid="{00000000-0005-0000-0000-000018020000}"/>
    <cellStyle name="Финансовый 17 3 3" xfId="470" xr:uid="{00000000-0005-0000-0000-000019020000}"/>
    <cellStyle name="Финансовый 17 4" xfId="471" xr:uid="{00000000-0005-0000-0000-00001A020000}"/>
    <cellStyle name="Финансовый 17 4 2" xfId="472" xr:uid="{00000000-0005-0000-0000-00001B020000}"/>
    <cellStyle name="Финансовый 17 4 3" xfId="473" xr:uid="{00000000-0005-0000-0000-00001C020000}"/>
    <cellStyle name="Финансовый 17 5" xfId="474" xr:uid="{00000000-0005-0000-0000-00001D020000}"/>
    <cellStyle name="Финансовый 17 5 2" xfId="475" xr:uid="{00000000-0005-0000-0000-00001E020000}"/>
    <cellStyle name="Финансовый 17 6" xfId="476" xr:uid="{00000000-0005-0000-0000-00001F020000}"/>
    <cellStyle name="Финансовый 17 6 2" xfId="477" xr:uid="{00000000-0005-0000-0000-000020020000}"/>
    <cellStyle name="Финансовый 17 7" xfId="478" xr:uid="{00000000-0005-0000-0000-000021020000}"/>
    <cellStyle name="Финансовый 17 8" xfId="479" xr:uid="{00000000-0005-0000-0000-000022020000}"/>
    <cellStyle name="Финансовый 17 9" xfId="480" xr:uid="{00000000-0005-0000-0000-000023020000}"/>
    <cellStyle name="Финансовый 18" xfId="481" xr:uid="{00000000-0005-0000-0000-000024020000}"/>
    <cellStyle name="Финансовый 18 2" xfId="482" xr:uid="{00000000-0005-0000-0000-000025020000}"/>
    <cellStyle name="Финансовый 19" xfId="483" xr:uid="{00000000-0005-0000-0000-000026020000}"/>
    <cellStyle name="Финансовый 19 2" xfId="484" xr:uid="{00000000-0005-0000-0000-000027020000}"/>
    <cellStyle name="Финансовый 2" xfId="485" xr:uid="{00000000-0005-0000-0000-000028020000}"/>
    <cellStyle name="Финансовый 2 2" xfId="486" xr:uid="{00000000-0005-0000-0000-000029020000}"/>
    <cellStyle name="Финансовый 2 2 10" xfId="487" xr:uid="{00000000-0005-0000-0000-00002A020000}"/>
    <cellStyle name="Финансовый 2 2 10 2" xfId="488" xr:uid="{00000000-0005-0000-0000-00002B020000}"/>
    <cellStyle name="Финансовый 2 2 10 2 2" xfId="489" xr:uid="{00000000-0005-0000-0000-00002C020000}"/>
    <cellStyle name="Финансовый 2 2 10 2 3" xfId="490" xr:uid="{00000000-0005-0000-0000-00002D020000}"/>
    <cellStyle name="Финансовый 2 2 10 3" xfId="491" xr:uid="{00000000-0005-0000-0000-00002E020000}"/>
    <cellStyle name="Финансовый 2 2 10 3 2" xfId="492" xr:uid="{00000000-0005-0000-0000-00002F020000}"/>
    <cellStyle name="Финансовый 2 2 10 3 3" xfId="493" xr:uid="{00000000-0005-0000-0000-000030020000}"/>
    <cellStyle name="Финансовый 2 2 10 4" xfId="494" xr:uid="{00000000-0005-0000-0000-000031020000}"/>
    <cellStyle name="Финансовый 2 2 10 4 2" xfId="495" xr:uid="{00000000-0005-0000-0000-000032020000}"/>
    <cellStyle name="Финансовый 2 2 10 4 3" xfId="496" xr:uid="{00000000-0005-0000-0000-000033020000}"/>
    <cellStyle name="Финансовый 2 2 10 5" xfId="497" xr:uid="{00000000-0005-0000-0000-000034020000}"/>
    <cellStyle name="Финансовый 2 2 10 6" xfId="498" xr:uid="{00000000-0005-0000-0000-000035020000}"/>
    <cellStyle name="Финансовый 2 2 11" xfId="499" xr:uid="{00000000-0005-0000-0000-000036020000}"/>
    <cellStyle name="Финансовый 2 2 11 2" xfId="500" xr:uid="{00000000-0005-0000-0000-000037020000}"/>
    <cellStyle name="Финансовый 2 2 11 3" xfId="501" xr:uid="{00000000-0005-0000-0000-000038020000}"/>
    <cellStyle name="Финансовый 2 2 12" xfId="502" xr:uid="{00000000-0005-0000-0000-000039020000}"/>
    <cellStyle name="Финансовый 2 2 12 2" xfId="503" xr:uid="{00000000-0005-0000-0000-00003A020000}"/>
    <cellStyle name="Финансовый 2 2 12 3" xfId="504" xr:uid="{00000000-0005-0000-0000-00003B020000}"/>
    <cellStyle name="Финансовый 2 2 13" xfId="505" xr:uid="{00000000-0005-0000-0000-00003C020000}"/>
    <cellStyle name="Финансовый 2 2 13 2" xfId="506" xr:uid="{00000000-0005-0000-0000-00003D020000}"/>
    <cellStyle name="Финансовый 2 2 13 3" xfId="507" xr:uid="{00000000-0005-0000-0000-00003E020000}"/>
    <cellStyle name="Финансовый 2 2 14" xfId="508" xr:uid="{00000000-0005-0000-0000-00003F020000}"/>
    <cellStyle name="Финансовый 2 2 14 2" xfId="509" xr:uid="{00000000-0005-0000-0000-000040020000}"/>
    <cellStyle name="Финансовый 2 2 14 3" xfId="510" xr:uid="{00000000-0005-0000-0000-000041020000}"/>
    <cellStyle name="Финансовый 2 2 15" xfId="511" xr:uid="{00000000-0005-0000-0000-000042020000}"/>
    <cellStyle name="Финансовый 2 2 15 2" xfId="512" xr:uid="{00000000-0005-0000-0000-000043020000}"/>
    <cellStyle name="Финансовый 2 2 15 3" xfId="513" xr:uid="{00000000-0005-0000-0000-000044020000}"/>
    <cellStyle name="Финансовый 2 2 16" xfId="514" xr:uid="{00000000-0005-0000-0000-000045020000}"/>
    <cellStyle name="Финансовый 2 2 16 2" xfId="515" xr:uid="{00000000-0005-0000-0000-000046020000}"/>
    <cellStyle name="Финансовый 2 2 16 3" xfId="516" xr:uid="{00000000-0005-0000-0000-000047020000}"/>
    <cellStyle name="Финансовый 2 2 17" xfId="517" xr:uid="{00000000-0005-0000-0000-000048020000}"/>
    <cellStyle name="Финансовый 2 2 17 2" xfId="518" xr:uid="{00000000-0005-0000-0000-000049020000}"/>
    <cellStyle name="Финансовый 2 2 18" xfId="519" xr:uid="{00000000-0005-0000-0000-00004A020000}"/>
    <cellStyle name="Финансовый 2 2 18 2" xfId="520" xr:uid="{00000000-0005-0000-0000-00004B020000}"/>
    <cellStyle name="Финансовый 2 2 19" xfId="521" xr:uid="{00000000-0005-0000-0000-00004C020000}"/>
    <cellStyle name="Финансовый 2 2 2" xfId="522" xr:uid="{00000000-0005-0000-0000-00004D020000}"/>
    <cellStyle name="Финансовый 2 2 2 10" xfId="523" xr:uid="{00000000-0005-0000-0000-00004E020000}"/>
    <cellStyle name="Финансовый 2 2 2 10 2" xfId="524" xr:uid="{00000000-0005-0000-0000-00004F020000}"/>
    <cellStyle name="Финансовый 2 2 2 10 3" xfId="525" xr:uid="{00000000-0005-0000-0000-000050020000}"/>
    <cellStyle name="Финансовый 2 2 2 11" xfId="526" xr:uid="{00000000-0005-0000-0000-000051020000}"/>
    <cellStyle name="Финансовый 2 2 2 11 2" xfId="527" xr:uid="{00000000-0005-0000-0000-000052020000}"/>
    <cellStyle name="Финансовый 2 2 2 11 3" xfId="528" xr:uid="{00000000-0005-0000-0000-000053020000}"/>
    <cellStyle name="Финансовый 2 2 2 12" xfId="529" xr:uid="{00000000-0005-0000-0000-000054020000}"/>
    <cellStyle name="Финансовый 2 2 2 12 2" xfId="530" xr:uid="{00000000-0005-0000-0000-000055020000}"/>
    <cellStyle name="Финансовый 2 2 2 12 3" xfId="531" xr:uid="{00000000-0005-0000-0000-000056020000}"/>
    <cellStyle name="Финансовый 2 2 2 13" xfId="532" xr:uid="{00000000-0005-0000-0000-000057020000}"/>
    <cellStyle name="Финансовый 2 2 2 13 2" xfId="533" xr:uid="{00000000-0005-0000-0000-000058020000}"/>
    <cellStyle name="Финансовый 2 2 2 13 3" xfId="534" xr:uid="{00000000-0005-0000-0000-000059020000}"/>
    <cellStyle name="Финансовый 2 2 2 14" xfId="535" xr:uid="{00000000-0005-0000-0000-00005A020000}"/>
    <cellStyle name="Финансовый 2 2 2 14 2" xfId="536" xr:uid="{00000000-0005-0000-0000-00005B020000}"/>
    <cellStyle name="Финансовый 2 2 2 14 3" xfId="537" xr:uid="{00000000-0005-0000-0000-00005C020000}"/>
    <cellStyle name="Финансовый 2 2 2 15" xfId="538" xr:uid="{00000000-0005-0000-0000-00005D020000}"/>
    <cellStyle name="Финансовый 2 2 2 15 2" xfId="539" xr:uid="{00000000-0005-0000-0000-00005E020000}"/>
    <cellStyle name="Финансовый 2 2 2 16" xfId="540" xr:uid="{00000000-0005-0000-0000-00005F020000}"/>
    <cellStyle name="Финансовый 2 2 2 16 2" xfId="541" xr:uid="{00000000-0005-0000-0000-000060020000}"/>
    <cellStyle name="Финансовый 2 2 2 17" xfId="542" xr:uid="{00000000-0005-0000-0000-000061020000}"/>
    <cellStyle name="Финансовый 2 2 2 18" xfId="543" xr:uid="{00000000-0005-0000-0000-000062020000}"/>
    <cellStyle name="Финансовый 2 2 2 19" xfId="544" xr:uid="{00000000-0005-0000-0000-000063020000}"/>
    <cellStyle name="Финансовый 2 2 2 2" xfId="545" xr:uid="{00000000-0005-0000-0000-000064020000}"/>
    <cellStyle name="Финансовый 2 2 2 2 10" xfId="546" xr:uid="{00000000-0005-0000-0000-000065020000}"/>
    <cellStyle name="Финансовый 2 2 2 2 10 2" xfId="547" xr:uid="{00000000-0005-0000-0000-000066020000}"/>
    <cellStyle name="Финансовый 2 2 2 2 10 3" xfId="548" xr:uid="{00000000-0005-0000-0000-000067020000}"/>
    <cellStyle name="Финансовый 2 2 2 2 11" xfId="549" xr:uid="{00000000-0005-0000-0000-000068020000}"/>
    <cellStyle name="Финансовый 2 2 2 2 11 2" xfId="550" xr:uid="{00000000-0005-0000-0000-000069020000}"/>
    <cellStyle name="Финансовый 2 2 2 2 11 3" xfId="551" xr:uid="{00000000-0005-0000-0000-00006A020000}"/>
    <cellStyle name="Финансовый 2 2 2 2 12" xfId="552" xr:uid="{00000000-0005-0000-0000-00006B020000}"/>
    <cellStyle name="Финансовый 2 2 2 2 12 2" xfId="553" xr:uid="{00000000-0005-0000-0000-00006C020000}"/>
    <cellStyle name="Финансовый 2 2 2 2 12 3" xfId="554" xr:uid="{00000000-0005-0000-0000-00006D020000}"/>
    <cellStyle name="Финансовый 2 2 2 2 13" xfId="555" xr:uid="{00000000-0005-0000-0000-00006E020000}"/>
    <cellStyle name="Финансовый 2 2 2 2 13 2" xfId="556" xr:uid="{00000000-0005-0000-0000-00006F020000}"/>
    <cellStyle name="Финансовый 2 2 2 2 13 3" xfId="557" xr:uid="{00000000-0005-0000-0000-000070020000}"/>
    <cellStyle name="Финансовый 2 2 2 2 14" xfId="558" xr:uid="{00000000-0005-0000-0000-000071020000}"/>
    <cellStyle name="Финансовый 2 2 2 2 14 2" xfId="559" xr:uid="{00000000-0005-0000-0000-000072020000}"/>
    <cellStyle name="Финансовый 2 2 2 2 15" xfId="560" xr:uid="{00000000-0005-0000-0000-000073020000}"/>
    <cellStyle name="Финансовый 2 2 2 2 15 2" xfId="561" xr:uid="{00000000-0005-0000-0000-000074020000}"/>
    <cellStyle name="Финансовый 2 2 2 2 16" xfId="562" xr:uid="{00000000-0005-0000-0000-000075020000}"/>
    <cellStyle name="Финансовый 2 2 2 2 17" xfId="563" xr:uid="{00000000-0005-0000-0000-000076020000}"/>
    <cellStyle name="Финансовый 2 2 2 2 18" xfId="564" xr:uid="{00000000-0005-0000-0000-000077020000}"/>
    <cellStyle name="Финансовый 2 2 2 2 19" xfId="9365" xr:uid="{00000000-0005-0000-0000-000078020000}"/>
    <cellStyle name="Финансовый 2 2 2 2 2" xfId="565" xr:uid="{00000000-0005-0000-0000-000079020000}"/>
    <cellStyle name="Финансовый 2 2 2 2 2 10" xfId="566" xr:uid="{00000000-0005-0000-0000-00007A020000}"/>
    <cellStyle name="Финансовый 2 2 2 2 2 10 2" xfId="567" xr:uid="{00000000-0005-0000-0000-00007B020000}"/>
    <cellStyle name="Финансовый 2 2 2 2 2 10 3" xfId="568" xr:uid="{00000000-0005-0000-0000-00007C020000}"/>
    <cellStyle name="Финансовый 2 2 2 2 2 11" xfId="569" xr:uid="{00000000-0005-0000-0000-00007D020000}"/>
    <cellStyle name="Финансовый 2 2 2 2 2 11 2" xfId="570" xr:uid="{00000000-0005-0000-0000-00007E020000}"/>
    <cellStyle name="Финансовый 2 2 2 2 2 11 3" xfId="571" xr:uid="{00000000-0005-0000-0000-00007F020000}"/>
    <cellStyle name="Финансовый 2 2 2 2 2 12" xfId="572" xr:uid="{00000000-0005-0000-0000-000080020000}"/>
    <cellStyle name="Финансовый 2 2 2 2 2 12 2" xfId="573" xr:uid="{00000000-0005-0000-0000-000081020000}"/>
    <cellStyle name="Финансовый 2 2 2 2 2 12 3" xfId="574" xr:uid="{00000000-0005-0000-0000-000082020000}"/>
    <cellStyle name="Финансовый 2 2 2 2 2 13" xfId="575" xr:uid="{00000000-0005-0000-0000-000083020000}"/>
    <cellStyle name="Финансовый 2 2 2 2 2 13 2" xfId="576" xr:uid="{00000000-0005-0000-0000-000084020000}"/>
    <cellStyle name="Финансовый 2 2 2 2 2 14" xfId="577" xr:uid="{00000000-0005-0000-0000-000085020000}"/>
    <cellStyle name="Финансовый 2 2 2 2 2 14 2" xfId="578" xr:uid="{00000000-0005-0000-0000-000086020000}"/>
    <cellStyle name="Финансовый 2 2 2 2 2 15" xfId="579" xr:uid="{00000000-0005-0000-0000-000087020000}"/>
    <cellStyle name="Финансовый 2 2 2 2 2 16" xfId="580" xr:uid="{00000000-0005-0000-0000-000088020000}"/>
    <cellStyle name="Финансовый 2 2 2 2 2 17" xfId="581" xr:uid="{00000000-0005-0000-0000-000089020000}"/>
    <cellStyle name="Финансовый 2 2 2 2 2 18" xfId="9384" xr:uid="{00000000-0005-0000-0000-00008A020000}"/>
    <cellStyle name="Финансовый 2 2 2 2 2 2" xfId="582" xr:uid="{00000000-0005-0000-0000-00008B020000}"/>
    <cellStyle name="Финансовый 2 2 2 2 2 2 10" xfId="583" xr:uid="{00000000-0005-0000-0000-00008C020000}"/>
    <cellStyle name="Финансовый 2 2 2 2 2 2 10 2" xfId="584" xr:uid="{00000000-0005-0000-0000-00008D020000}"/>
    <cellStyle name="Финансовый 2 2 2 2 2 2 10 3" xfId="585" xr:uid="{00000000-0005-0000-0000-00008E020000}"/>
    <cellStyle name="Финансовый 2 2 2 2 2 2 11" xfId="586" xr:uid="{00000000-0005-0000-0000-00008F020000}"/>
    <cellStyle name="Финансовый 2 2 2 2 2 2 11 2" xfId="587" xr:uid="{00000000-0005-0000-0000-000090020000}"/>
    <cellStyle name="Финансовый 2 2 2 2 2 2 11 3" xfId="588" xr:uid="{00000000-0005-0000-0000-000091020000}"/>
    <cellStyle name="Финансовый 2 2 2 2 2 2 12" xfId="589" xr:uid="{00000000-0005-0000-0000-000092020000}"/>
    <cellStyle name="Финансовый 2 2 2 2 2 2 12 2" xfId="590" xr:uid="{00000000-0005-0000-0000-000093020000}"/>
    <cellStyle name="Финансовый 2 2 2 2 2 2 13" xfId="591" xr:uid="{00000000-0005-0000-0000-000094020000}"/>
    <cellStyle name="Финансовый 2 2 2 2 2 2 13 2" xfId="592" xr:uid="{00000000-0005-0000-0000-000095020000}"/>
    <cellStyle name="Финансовый 2 2 2 2 2 2 14" xfId="593" xr:uid="{00000000-0005-0000-0000-000096020000}"/>
    <cellStyle name="Финансовый 2 2 2 2 2 2 15" xfId="594" xr:uid="{00000000-0005-0000-0000-000097020000}"/>
    <cellStyle name="Финансовый 2 2 2 2 2 2 16" xfId="595" xr:uid="{00000000-0005-0000-0000-000098020000}"/>
    <cellStyle name="Финансовый 2 2 2 2 2 2 17" xfId="9402" xr:uid="{00000000-0005-0000-0000-000099020000}"/>
    <cellStyle name="Финансовый 2 2 2 2 2 2 2" xfId="596" xr:uid="{00000000-0005-0000-0000-00009A020000}"/>
    <cellStyle name="Финансовый 2 2 2 2 2 2 2 10" xfId="597" xr:uid="{00000000-0005-0000-0000-00009B020000}"/>
    <cellStyle name="Финансовый 2 2 2 2 2 2 2 10 2" xfId="598" xr:uid="{00000000-0005-0000-0000-00009C020000}"/>
    <cellStyle name="Финансовый 2 2 2 2 2 2 2 11" xfId="599" xr:uid="{00000000-0005-0000-0000-00009D020000}"/>
    <cellStyle name="Финансовый 2 2 2 2 2 2 2 11 2" xfId="600" xr:uid="{00000000-0005-0000-0000-00009E020000}"/>
    <cellStyle name="Финансовый 2 2 2 2 2 2 2 12" xfId="601" xr:uid="{00000000-0005-0000-0000-00009F020000}"/>
    <cellStyle name="Финансовый 2 2 2 2 2 2 2 13" xfId="602" xr:uid="{00000000-0005-0000-0000-0000A0020000}"/>
    <cellStyle name="Финансовый 2 2 2 2 2 2 2 14" xfId="603" xr:uid="{00000000-0005-0000-0000-0000A1020000}"/>
    <cellStyle name="Финансовый 2 2 2 2 2 2 2 15" xfId="9441" xr:uid="{00000000-0005-0000-0000-0000A2020000}"/>
    <cellStyle name="Финансовый 2 2 2 2 2 2 2 2" xfId="604" xr:uid="{00000000-0005-0000-0000-0000A3020000}"/>
    <cellStyle name="Финансовый 2 2 2 2 2 2 2 2 10" xfId="605" xr:uid="{00000000-0005-0000-0000-0000A4020000}"/>
    <cellStyle name="Финансовый 2 2 2 2 2 2 2 2 11" xfId="606" xr:uid="{00000000-0005-0000-0000-0000A5020000}"/>
    <cellStyle name="Финансовый 2 2 2 2 2 2 2 2 12" xfId="607" xr:uid="{00000000-0005-0000-0000-0000A6020000}"/>
    <cellStyle name="Финансовый 2 2 2 2 2 2 2 2 13" xfId="9524" xr:uid="{00000000-0005-0000-0000-0000A7020000}"/>
    <cellStyle name="Финансовый 2 2 2 2 2 2 2 2 2" xfId="608" xr:uid="{00000000-0005-0000-0000-0000A8020000}"/>
    <cellStyle name="Финансовый 2 2 2 2 2 2 2 2 2 10" xfId="609" xr:uid="{00000000-0005-0000-0000-0000A9020000}"/>
    <cellStyle name="Финансовый 2 2 2 2 2 2 2 2 2 11" xfId="9670" xr:uid="{00000000-0005-0000-0000-0000AA020000}"/>
    <cellStyle name="Финансовый 2 2 2 2 2 2 2 2 2 2" xfId="610" xr:uid="{00000000-0005-0000-0000-0000AB020000}"/>
    <cellStyle name="Финансовый 2 2 2 2 2 2 2 2 2 2 2" xfId="611" xr:uid="{00000000-0005-0000-0000-0000AC020000}"/>
    <cellStyle name="Финансовый 2 2 2 2 2 2 2 2 2 2 3" xfId="612" xr:uid="{00000000-0005-0000-0000-0000AD020000}"/>
    <cellStyle name="Финансовый 2 2 2 2 2 2 2 2 2 3" xfId="613" xr:uid="{00000000-0005-0000-0000-0000AE020000}"/>
    <cellStyle name="Финансовый 2 2 2 2 2 2 2 2 2 3 2" xfId="614" xr:uid="{00000000-0005-0000-0000-0000AF020000}"/>
    <cellStyle name="Финансовый 2 2 2 2 2 2 2 2 2 3 3" xfId="615" xr:uid="{00000000-0005-0000-0000-0000B0020000}"/>
    <cellStyle name="Финансовый 2 2 2 2 2 2 2 2 2 4" xfId="616" xr:uid="{00000000-0005-0000-0000-0000B1020000}"/>
    <cellStyle name="Финансовый 2 2 2 2 2 2 2 2 2 4 2" xfId="617" xr:uid="{00000000-0005-0000-0000-0000B2020000}"/>
    <cellStyle name="Финансовый 2 2 2 2 2 2 2 2 2 4 3" xfId="618" xr:uid="{00000000-0005-0000-0000-0000B3020000}"/>
    <cellStyle name="Финансовый 2 2 2 2 2 2 2 2 2 5" xfId="619" xr:uid="{00000000-0005-0000-0000-0000B4020000}"/>
    <cellStyle name="Финансовый 2 2 2 2 2 2 2 2 2 5 2" xfId="620" xr:uid="{00000000-0005-0000-0000-0000B5020000}"/>
    <cellStyle name="Финансовый 2 2 2 2 2 2 2 2 2 5 3" xfId="621" xr:uid="{00000000-0005-0000-0000-0000B6020000}"/>
    <cellStyle name="Финансовый 2 2 2 2 2 2 2 2 2 6" xfId="622" xr:uid="{00000000-0005-0000-0000-0000B7020000}"/>
    <cellStyle name="Финансовый 2 2 2 2 2 2 2 2 2 6 2" xfId="623" xr:uid="{00000000-0005-0000-0000-0000B8020000}"/>
    <cellStyle name="Финансовый 2 2 2 2 2 2 2 2 2 7" xfId="624" xr:uid="{00000000-0005-0000-0000-0000B9020000}"/>
    <cellStyle name="Финансовый 2 2 2 2 2 2 2 2 2 7 2" xfId="625" xr:uid="{00000000-0005-0000-0000-0000BA020000}"/>
    <cellStyle name="Финансовый 2 2 2 2 2 2 2 2 2 8" xfId="626" xr:uid="{00000000-0005-0000-0000-0000BB020000}"/>
    <cellStyle name="Финансовый 2 2 2 2 2 2 2 2 2 9" xfId="627" xr:uid="{00000000-0005-0000-0000-0000BC020000}"/>
    <cellStyle name="Финансовый 2 2 2 2 2 2 2 2 3" xfId="628" xr:uid="{00000000-0005-0000-0000-0000BD020000}"/>
    <cellStyle name="Финансовый 2 2 2 2 2 2 2 2 3 2" xfId="629" xr:uid="{00000000-0005-0000-0000-0000BE020000}"/>
    <cellStyle name="Финансовый 2 2 2 2 2 2 2 2 3 2 2" xfId="630" xr:uid="{00000000-0005-0000-0000-0000BF020000}"/>
    <cellStyle name="Финансовый 2 2 2 2 2 2 2 2 3 2 3" xfId="631" xr:uid="{00000000-0005-0000-0000-0000C0020000}"/>
    <cellStyle name="Финансовый 2 2 2 2 2 2 2 2 3 3" xfId="632" xr:uid="{00000000-0005-0000-0000-0000C1020000}"/>
    <cellStyle name="Финансовый 2 2 2 2 2 2 2 2 3 3 2" xfId="633" xr:uid="{00000000-0005-0000-0000-0000C2020000}"/>
    <cellStyle name="Финансовый 2 2 2 2 2 2 2 2 3 3 3" xfId="634" xr:uid="{00000000-0005-0000-0000-0000C3020000}"/>
    <cellStyle name="Финансовый 2 2 2 2 2 2 2 2 3 4" xfId="635" xr:uid="{00000000-0005-0000-0000-0000C4020000}"/>
    <cellStyle name="Финансовый 2 2 2 2 2 2 2 2 3 4 2" xfId="636" xr:uid="{00000000-0005-0000-0000-0000C5020000}"/>
    <cellStyle name="Финансовый 2 2 2 2 2 2 2 2 3 4 3" xfId="637" xr:uid="{00000000-0005-0000-0000-0000C6020000}"/>
    <cellStyle name="Финансовый 2 2 2 2 2 2 2 2 3 5" xfId="638" xr:uid="{00000000-0005-0000-0000-0000C7020000}"/>
    <cellStyle name="Финансовый 2 2 2 2 2 2 2 2 3 6" xfId="639" xr:uid="{00000000-0005-0000-0000-0000C8020000}"/>
    <cellStyle name="Финансовый 2 2 2 2 2 2 2 2 4" xfId="640" xr:uid="{00000000-0005-0000-0000-0000C9020000}"/>
    <cellStyle name="Финансовый 2 2 2 2 2 2 2 2 4 2" xfId="641" xr:uid="{00000000-0005-0000-0000-0000CA020000}"/>
    <cellStyle name="Финансовый 2 2 2 2 2 2 2 2 4 3" xfId="642" xr:uid="{00000000-0005-0000-0000-0000CB020000}"/>
    <cellStyle name="Финансовый 2 2 2 2 2 2 2 2 5" xfId="643" xr:uid="{00000000-0005-0000-0000-0000CC020000}"/>
    <cellStyle name="Финансовый 2 2 2 2 2 2 2 2 5 2" xfId="644" xr:uid="{00000000-0005-0000-0000-0000CD020000}"/>
    <cellStyle name="Финансовый 2 2 2 2 2 2 2 2 5 3" xfId="645" xr:uid="{00000000-0005-0000-0000-0000CE020000}"/>
    <cellStyle name="Финансовый 2 2 2 2 2 2 2 2 6" xfId="646" xr:uid="{00000000-0005-0000-0000-0000CF020000}"/>
    <cellStyle name="Финансовый 2 2 2 2 2 2 2 2 6 2" xfId="647" xr:uid="{00000000-0005-0000-0000-0000D0020000}"/>
    <cellStyle name="Финансовый 2 2 2 2 2 2 2 2 6 3" xfId="648" xr:uid="{00000000-0005-0000-0000-0000D1020000}"/>
    <cellStyle name="Финансовый 2 2 2 2 2 2 2 2 7" xfId="649" xr:uid="{00000000-0005-0000-0000-0000D2020000}"/>
    <cellStyle name="Финансовый 2 2 2 2 2 2 2 2 7 2" xfId="650" xr:uid="{00000000-0005-0000-0000-0000D3020000}"/>
    <cellStyle name="Финансовый 2 2 2 2 2 2 2 2 7 3" xfId="651" xr:uid="{00000000-0005-0000-0000-0000D4020000}"/>
    <cellStyle name="Финансовый 2 2 2 2 2 2 2 2 8" xfId="652" xr:uid="{00000000-0005-0000-0000-0000D5020000}"/>
    <cellStyle name="Финансовый 2 2 2 2 2 2 2 2 8 2" xfId="653" xr:uid="{00000000-0005-0000-0000-0000D6020000}"/>
    <cellStyle name="Финансовый 2 2 2 2 2 2 2 2 9" xfId="654" xr:uid="{00000000-0005-0000-0000-0000D7020000}"/>
    <cellStyle name="Финансовый 2 2 2 2 2 2 2 2 9 2" xfId="655" xr:uid="{00000000-0005-0000-0000-0000D8020000}"/>
    <cellStyle name="Финансовый 2 2 2 2 2 2 2 3" xfId="656" xr:uid="{00000000-0005-0000-0000-0000D9020000}"/>
    <cellStyle name="Финансовый 2 2 2 2 2 2 2 3 10" xfId="657" xr:uid="{00000000-0005-0000-0000-0000DA020000}"/>
    <cellStyle name="Финансовый 2 2 2 2 2 2 2 3 11" xfId="658" xr:uid="{00000000-0005-0000-0000-0000DB020000}"/>
    <cellStyle name="Финансовый 2 2 2 2 2 2 2 3 12" xfId="659" xr:uid="{00000000-0005-0000-0000-0000DC020000}"/>
    <cellStyle name="Финансовый 2 2 2 2 2 2 2 3 13" xfId="9598" xr:uid="{00000000-0005-0000-0000-0000DD020000}"/>
    <cellStyle name="Финансовый 2 2 2 2 2 2 2 3 2" xfId="660" xr:uid="{00000000-0005-0000-0000-0000DE020000}"/>
    <cellStyle name="Финансовый 2 2 2 2 2 2 2 3 2 2" xfId="661" xr:uid="{00000000-0005-0000-0000-0000DF020000}"/>
    <cellStyle name="Финансовый 2 2 2 2 2 2 2 3 2 2 2" xfId="662" xr:uid="{00000000-0005-0000-0000-0000E0020000}"/>
    <cellStyle name="Финансовый 2 2 2 2 2 2 2 3 2 2 3" xfId="663" xr:uid="{00000000-0005-0000-0000-0000E1020000}"/>
    <cellStyle name="Финансовый 2 2 2 2 2 2 2 3 2 3" xfId="664" xr:uid="{00000000-0005-0000-0000-0000E2020000}"/>
    <cellStyle name="Финансовый 2 2 2 2 2 2 2 3 2 3 2" xfId="665" xr:uid="{00000000-0005-0000-0000-0000E3020000}"/>
    <cellStyle name="Финансовый 2 2 2 2 2 2 2 3 2 3 3" xfId="666" xr:uid="{00000000-0005-0000-0000-0000E4020000}"/>
    <cellStyle name="Финансовый 2 2 2 2 2 2 2 3 2 4" xfId="667" xr:uid="{00000000-0005-0000-0000-0000E5020000}"/>
    <cellStyle name="Финансовый 2 2 2 2 2 2 2 3 2 4 2" xfId="668" xr:uid="{00000000-0005-0000-0000-0000E6020000}"/>
    <cellStyle name="Финансовый 2 2 2 2 2 2 2 3 2 4 3" xfId="669" xr:uid="{00000000-0005-0000-0000-0000E7020000}"/>
    <cellStyle name="Финансовый 2 2 2 2 2 2 2 3 2 5" xfId="670" xr:uid="{00000000-0005-0000-0000-0000E8020000}"/>
    <cellStyle name="Финансовый 2 2 2 2 2 2 2 3 2 6" xfId="671" xr:uid="{00000000-0005-0000-0000-0000E9020000}"/>
    <cellStyle name="Финансовый 2 2 2 2 2 2 2 3 3" xfId="672" xr:uid="{00000000-0005-0000-0000-0000EA020000}"/>
    <cellStyle name="Финансовый 2 2 2 2 2 2 2 3 3 2" xfId="673" xr:uid="{00000000-0005-0000-0000-0000EB020000}"/>
    <cellStyle name="Финансовый 2 2 2 2 2 2 2 3 3 3" xfId="674" xr:uid="{00000000-0005-0000-0000-0000EC020000}"/>
    <cellStyle name="Финансовый 2 2 2 2 2 2 2 3 4" xfId="675" xr:uid="{00000000-0005-0000-0000-0000ED020000}"/>
    <cellStyle name="Финансовый 2 2 2 2 2 2 2 3 4 2" xfId="676" xr:uid="{00000000-0005-0000-0000-0000EE020000}"/>
    <cellStyle name="Финансовый 2 2 2 2 2 2 2 3 4 3" xfId="677" xr:uid="{00000000-0005-0000-0000-0000EF020000}"/>
    <cellStyle name="Финансовый 2 2 2 2 2 2 2 3 5" xfId="678" xr:uid="{00000000-0005-0000-0000-0000F0020000}"/>
    <cellStyle name="Финансовый 2 2 2 2 2 2 2 3 5 2" xfId="679" xr:uid="{00000000-0005-0000-0000-0000F1020000}"/>
    <cellStyle name="Финансовый 2 2 2 2 2 2 2 3 5 3" xfId="680" xr:uid="{00000000-0005-0000-0000-0000F2020000}"/>
    <cellStyle name="Финансовый 2 2 2 2 2 2 2 3 6" xfId="681" xr:uid="{00000000-0005-0000-0000-0000F3020000}"/>
    <cellStyle name="Финансовый 2 2 2 2 2 2 2 3 6 2" xfId="682" xr:uid="{00000000-0005-0000-0000-0000F4020000}"/>
    <cellStyle name="Финансовый 2 2 2 2 2 2 2 3 6 3" xfId="683" xr:uid="{00000000-0005-0000-0000-0000F5020000}"/>
    <cellStyle name="Финансовый 2 2 2 2 2 2 2 3 7" xfId="684" xr:uid="{00000000-0005-0000-0000-0000F6020000}"/>
    <cellStyle name="Финансовый 2 2 2 2 2 2 2 3 7 2" xfId="685" xr:uid="{00000000-0005-0000-0000-0000F7020000}"/>
    <cellStyle name="Финансовый 2 2 2 2 2 2 2 3 7 3" xfId="686" xr:uid="{00000000-0005-0000-0000-0000F8020000}"/>
    <cellStyle name="Финансовый 2 2 2 2 2 2 2 3 8" xfId="687" xr:uid="{00000000-0005-0000-0000-0000F9020000}"/>
    <cellStyle name="Финансовый 2 2 2 2 2 2 2 3 8 2" xfId="688" xr:uid="{00000000-0005-0000-0000-0000FA020000}"/>
    <cellStyle name="Финансовый 2 2 2 2 2 2 2 3 9" xfId="689" xr:uid="{00000000-0005-0000-0000-0000FB020000}"/>
    <cellStyle name="Финансовый 2 2 2 2 2 2 2 3 9 2" xfId="690" xr:uid="{00000000-0005-0000-0000-0000FC020000}"/>
    <cellStyle name="Финансовый 2 2 2 2 2 2 2 4" xfId="691" xr:uid="{00000000-0005-0000-0000-0000FD020000}"/>
    <cellStyle name="Финансовый 2 2 2 2 2 2 2 4 2" xfId="692" xr:uid="{00000000-0005-0000-0000-0000FE020000}"/>
    <cellStyle name="Финансовый 2 2 2 2 2 2 2 4 2 2" xfId="693" xr:uid="{00000000-0005-0000-0000-0000FF020000}"/>
    <cellStyle name="Финансовый 2 2 2 2 2 2 2 4 2 3" xfId="694" xr:uid="{00000000-0005-0000-0000-000000030000}"/>
    <cellStyle name="Финансовый 2 2 2 2 2 2 2 4 3" xfId="695" xr:uid="{00000000-0005-0000-0000-000001030000}"/>
    <cellStyle name="Финансовый 2 2 2 2 2 2 2 4 3 2" xfId="696" xr:uid="{00000000-0005-0000-0000-000002030000}"/>
    <cellStyle name="Финансовый 2 2 2 2 2 2 2 4 3 3" xfId="697" xr:uid="{00000000-0005-0000-0000-000003030000}"/>
    <cellStyle name="Финансовый 2 2 2 2 2 2 2 4 4" xfId="698" xr:uid="{00000000-0005-0000-0000-000004030000}"/>
    <cellStyle name="Финансовый 2 2 2 2 2 2 2 4 4 2" xfId="699" xr:uid="{00000000-0005-0000-0000-000005030000}"/>
    <cellStyle name="Финансовый 2 2 2 2 2 2 2 4 4 3" xfId="700" xr:uid="{00000000-0005-0000-0000-000006030000}"/>
    <cellStyle name="Финансовый 2 2 2 2 2 2 2 4 5" xfId="701" xr:uid="{00000000-0005-0000-0000-000007030000}"/>
    <cellStyle name="Финансовый 2 2 2 2 2 2 2 4 6" xfId="702" xr:uid="{00000000-0005-0000-0000-000008030000}"/>
    <cellStyle name="Финансовый 2 2 2 2 2 2 2 5" xfId="703" xr:uid="{00000000-0005-0000-0000-000009030000}"/>
    <cellStyle name="Финансовый 2 2 2 2 2 2 2 5 2" xfId="704" xr:uid="{00000000-0005-0000-0000-00000A030000}"/>
    <cellStyle name="Финансовый 2 2 2 2 2 2 2 5 3" xfId="705" xr:uid="{00000000-0005-0000-0000-00000B030000}"/>
    <cellStyle name="Финансовый 2 2 2 2 2 2 2 6" xfId="706" xr:uid="{00000000-0005-0000-0000-00000C030000}"/>
    <cellStyle name="Финансовый 2 2 2 2 2 2 2 6 2" xfId="707" xr:uid="{00000000-0005-0000-0000-00000D030000}"/>
    <cellStyle name="Финансовый 2 2 2 2 2 2 2 6 3" xfId="708" xr:uid="{00000000-0005-0000-0000-00000E030000}"/>
    <cellStyle name="Финансовый 2 2 2 2 2 2 2 7" xfId="709" xr:uid="{00000000-0005-0000-0000-00000F030000}"/>
    <cellStyle name="Финансовый 2 2 2 2 2 2 2 7 2" xfId="710" xr:uid="{00000000-0005-0000-0000-000010030000}"/>
    <cellStyle name="Финансовый 2 2 2 2 2 2 2 7 3" xfId="711" xr:uid="{00000000-0005-0000-0000-000011030000}"/>
    <cellStyle name="Финансовый 2 2 2 2 2 2 2 8" xfId="712" xr:uid="{00000000-0005-0000-0000-000012030000}"/>
    <cellStyle name="Финансовый 2 2 2 2 2 2 2 8 2" xfId="713" xr:uid="{00000000-0005-0000-0000-000013030000}"/>
    <cellStyle name="Финансовый 2 2 2 2 2 2 2 8 3" xfId="714" xr:uid="{00000000-0005-0000-0000-000014030000}"/>
    <cellStyle name="Финансовый 2 2 2 2 2 2 2 9" xfId="715" xr:uid="{00000000-0005-0000-0000-000015030000}"/>
    <cellStyle name="Финансовый 2 2 2 2 2 2 2 9 2" xfId="716" xr:uid="{00000000-0005-0000-0000-000016030000}"/>
    <cellStyle name="Финансовый 2 2 2 2 2 2 2 9 3" xfId="717" xr:uid="{00000000-0005-0000-0000-000017030000}"/>
    <cellStyle name="Финансовый 2 2 2 2 2 2 3" xfId="718" xr:uid="{00000000-0005-0000-0000-000018030000}"/>
    <cellStyle name="Финансовый 2 2 2 2 2 2 3 10" xfId="719" xr:uid="{00000000-0005-0000-0000-000019030000}"/>
    <cellStyle name="Финансовый 2 2 2 2 2 2 3 10 2" xfId="720" xr:uid="{00000000-0005-0000-0000-00001A030000}"/>
    <cellStyle name="Финансовый 2 2 2 2 2 2 3 11" xfId="721" xr:uid="{00000000-0005-0000-0000-00001B030000}"/>
    <cellStyle name="Финансовый 2 2 2 2 2 2 3 12" xfId="722" xr:uid="{00000000-0005-0000-0000-00001C030000}"/>
    <cellStyle name="Финансовый 2 2 2 2 2 2 3 13" xfId="723" xr:uid="{00000000-0005-0000-0000-00001D030000}"/>
    <cellStyle name="Финансовый 2 2 2 2 2 2 3 14" xfId="9489" xr:uid="{00000000-0005-0000-0000-00001E030000}"/>
    <cellStyle name="Финансовый 2 2 2 2 2 2 3 2" xfId="724" xr:uid="{00000000-0005-0000-0000-00001F030000}"/>
    <cellStyle name="Финансовый 2 2 2 2 2 2 3 2 10" xfId="725" xr:uid="{00000000-0005-0000-0000-000020030000}"/>
    <cellStyle name="Финансовый 2 2 2 2 2 2 3 2 11" xfId="9635" xr:uid="{00000000-0005-0000-0000-000021030000}"/>
    <cellStyle name="Финансовый 2 2 2 2 2 2 3 2 2" xfId="726" xr:uid="{00000000-0005-0000-0000-000022030000}"/>
    <cellStyle name="Финансовый 2 2 2 2 2 2 3 2 2 2" xfId="727" xr:uid="{00000000-0005-0000-0000-000023030000}"/>
    <cellStyle name="Финансовый 2 2 2 2 2 2 3 2 2 3" xfId="728" xr:uid="{00000000-0005-0000-0000-000024030000}"/>
    <cellStyle name="Финансовый 2 2 2 2 2 2 3 2 3" xfId="729" xr:uid="{00000000-0005-0000-0000-000025030000}"/>
    <cellStyle name="Финансовый 2 2 2 2 2 2 3 2 3 2" xfId="730" xr:uid="{00000000-0005-0000-0000-000026030000}"/>
    <cellStyle name="Финансовый 2 2 2 2 2 2 3 2 3 3" xfId="731" xr:uid="{00000000-0005-0000-0000-000027030000}"/>
    <cellStyle name="Финансовый 2 2 2 2 2 2 3 2 4" xfId="732" xr:uid="{00000000-0005-0000-0000-000028030000}"/>
    <cellStyle name="Финансовый 2 2 2 2 2 2 3 2 4 2" xfId="733" xr:uid="{00000000-0005-0000-0000-000029030000}"/>
    <cellStyle name="Финансовый 2 2 2 2 2 2 3 2 4 3" xfId="734" xr:uid="{00000000-0005-0000-0000-00002A030000}"/>
    <cellStyle name="Финансовый 2 2 2 2 2 2 3 2 5" xfId="735" xr:uid="{00000000-0005-0000-0000-00002B030000}"/>
    <cellStyle name="Финансовый 2 2 2 2 2 2 3 2 5 2" xfId="736" xr:uid="{00000000-0005-0000-0000-00002C030000}"/>
    <cellStyle name="Финансовый 2 2 2 2 2 2 3 2 5 3" xfId="737" xr:uid="{00000000-0005-0000-0000-00002D030000}"/>
    <cellStyle name="Финансовый 2 2 2 2 2 2 3 2 6" xfId="738" xr:uid="{00000000-0005-0000-0000-00002E030000}"/>
    <cellStyle name="Финансовый 2 2 2 2 2 2 3 2 6 2" xfId="739" xr:uid="{00000000-0005-0000-0000-00002F030000}"/>
    <cellStyle name="Финансовый 2 2 2 2 2 2 3 2 7" xfId="740" xr:uid="{00000000-0005-0000-0000-000030030000}"/>
    <cellStyle name="Финансовый 2 2 2 2 2 2 3 2 7 2" xfId="741" xr:uid="{00000000-0005-0000-0000-000031030000}"/>
    <cellStyle name="Финансовый 2 2 2 2 2 2 3 2 8" xfId="742" xr:uid="{00000000-0005-0000-0000-000032030000}"/>
    <cellStyle name="Финансовый 2 2 2 2 2 2 3 2 9" xfId="743" xr:uid="{00000000-0005-0000-0000-000033030000}"/>
    <cellStyle name="Финансовый 2 2 2 2 2 2 3 3" xfId="744" xr:uid="{00000000-0005-0000-0000-000034030000}"/>
    <cellStyle name="Финансовый 2 2 2 2 2 2 3 3 2" xfId="745" xr:uid="{00000000-0005-0000-0000-000035030000}"/>
    <cellStyle name="Финансовый 2 2 2 2 2 2 3 3 2 2" xfId="746" xr:uid="{00000000-0005-0000-0000-000036030000}"/>
    <cellStyle name="Финансовый 2 2 2 2 2 2 3 3 2 3" xfId="747" xr:uid="{00000000-0005-0000-0000-000037030000}"/>
    <cellStyle name="Финансовый 2 2 2 2 2 2 3 3 3" xfId="748" xr:uid="{00000000-0005-0000-0000-000038030000}"/>
    <cellStyle name="Финансовый 2 2 2 2 2 2 3 3 3 2" xfId="749" xr:uid="{00000000-0005-0000-0000-000039030000}"/>
    <cellStyle name="Финансовый 2 2 2 2 2 2 3 3 3 3" xfId="750" xr:uid="{00000000-0005-0000-0000-00003A030000}"/>
    <cellStyle name="Финансовый 2 2 2 2 2 2 3 3 4" xfId="751" xr:uid="{00000000-0005-0000-0000-00003B030000}"/>
    <cellStyle name="Финансовый 2 2 2 2 2 2 3 3 4 2" xfId="752" xr:uid="{00000000-0005-0000-0000-00003C030000}"/>
    <cellStyle name="Финансовый 2 2 2 2 2 2 3 3 4 3" xfId="753" xr:uid="{00000000-0005-0000-0000-00003D030000}"/>
    <cellStyle name="Финансовый 2 2 2 2 2 2 3 3 5" xfId="754" xr:uid="{00000000-0005-0000-0000-00003E030000}"/>
    <cellStyle name="Финансовый 2 2 2 2 2 2 3 3 6" xfId="755" xr:uid="{00000000-0005-0000-0000-00003F030000}"/>
    <cellStyle name="Финансовый 2 2 2 2 2 2 3 4" xfId="756" xr:uid="{00000000-0005-0000-0000-000040030000}"/>
    <cellStyle name="Финансовый 2 2 2 2 2 2 3 4 2" xfId="757" xr:uid="{00000000-0005-0000-0000-000041030000}"/>
    <cellStyle name="Финансовый 2 2 2 2 2 2 3 4 3" xfId="758" xr:uid="{00000000-0005-0000-0000-000042030000}"/>
    <cellStyle name="Финансовый 2 2 2 2 2 2 3 5" xfId="759" xr:uid="{00000000-0005-0000-0000-000043030000}"/>
    <cellStyle name="Финансовый 2 2 2 2 2 2 3 5 2" xfId="760" xr:uid="{00000000-0005-0000-0000-000044030000}"/>
    <cellStyle name="Финансовый 2 2 2 2 2 2 3 5 3" xfId="761" xr:uid="{00000000-0005-0000-0000-000045030000}"/>
    <cellStyle name="Финансовый 2 2 2 2 2 2 3 6" xfId="762" xr:uid="{00000000-0005-0000-0000-000046030000}"/>
    <cellStyle name="Финансовый 2 2 2 2 2 2 3 6 2" xfId="763" xr:uid="{00000000-0005-0000-0000-000047030000}"/>
    <cellStyle name="Финансовый 2 2 2 2 2 2 3 6 3" xfId="764" xr:uid="{00000000-0005-0000-0000-000048030000}"/>
    <cellStyle name="Финансовый 2 2 2 2 2 2 3 7" xfId="765" xr:uid="{00000000-0005-0000-0000-000049030000}"/>
    <cellStyle name="Финансовый 2 2 2 2 2 2 3 7 2" xfId="766" xr:uid="{00000000-0005-0000-0000-00004A030000}"/>
    <cellStyle name="Финансовый 2 2 2 2 2 2 3 7 3" xfId="767" xr:uid="{00000000-0005-0000-0000-00004B030000}"/>
    <cellStyle name="Финансовый 2 2 2 2 2 2 3 8" xfId="768" xr:uid="{00000000-0005-0000-0000-00004C030000}"/>
    <cellStyle name="Финансовый 2 2 2 2 2 2 3 8 2" xfId="769" xr:uid="{00000000-0005-0000-0000-00004D030000}"/>
    <cellStyle name="Финансовый 2 2 2 2 2 2 3 8 3" xfId="770" xr:uid="{00000000-0005-0000-0000-00004E030000}"/>
    <cellStyle name="Финансовый 2 2 2 2 2 2 3 9" xfId="771" xr:uid="{00000000-0005-0000-0000-00004F030000}"/>
    <cellStyle name="Финансовый 2 2 2 2 2 2 3 9 2" xfId="772" xr:uid="{00000000-0005-0000-0000-000050030000}"/>
    <cellStyle name="Финансовый 2 2 2 2 2 2 4" xfId="773" xr:uid="{00000000-0005-0000-0000-000051030000}"/>
    <cellStyle name="Финансовый 2 2 2 2 2 2 4 10" xfId="774" xr:uid="{00000000-0005-0000-0000-000052030000}"/>
    <cellStyle name="Финансовый 2 2 2 2 2 2 4 11" xfId="775" xr:uid="{00000000-0005-0000-0000-000053030000}"/>
    <cellStyle name="Финансовый 2 2 2 2 2 2 4 12" xfId="776" xr:uid="{00000000-0005-0000-0000-000054030000}"/>
    <cellStyle name="Финансовый 2 2 2 2 2 2 4 13" xfId="9563" xr:uid="{00000000-0005-0000-0000-000055030000}"/>
    <cellStyle name="Финансовый 2 2 2 2 2 2 4 2" xfId="777" xr:uid="{00000000-0005-0000-0000-000056030000}"/>
    <cellStyle name="Финансовый 2 2 2 2 2 2 4 2 2" xfId="778" xr:uid="{00000000-0005-0000-0000-000057030000}"/>
    <cellStyle name="Финансовый 2 2 2 2 2 2 4 2 2 2" xfId="779" xr:uid="{00000000-0005-0000-0000-000058030000}"/>
    <cellStyle name="Финансовый 2 2 2 2 2 2 4 2 2 3" xfId="780" xr:uid="{00000000-0005-0000-0000-000059030000}"/>
    <cellStyle name="Финансовый 2 2 2 2 2 2 4 2 3" xfId="781" xr:uid="{00000000-0005-0000-0000-00005A030000}"/>
    <cellStyle name="Финансовый 2 2 2 2 2 2 4 2 3 2" xfId="782" xr:uid="{00000000-0005-0000-0000-00005B030000}"/>
    <cellStyle name="Финансовый 2 2 2 2 2 2 4 2 3 3" xfId="783" xr:uid="{00000000-0005-0000-0000-00005C030000}"/>
    <cellStyle name="Финансовый 2 2 2 2 2 2 4 2 4" xfId="784" xr:uid="{00000000-0005-0000-0000-00005D030000}"/>
    <cellStyle name="Финансовый 2 2 2 2 2 2 4 2 4 2" xfId="785" xr:uid="{00000000-0005-0000-0000-00005E030000}"/>
    <cellStyle name="Финансовый 2 2 2 2 2 2 4 2 4 3" xfId="786" xr:uid="{00000000-0005-0000-0000-00005F030000}"/>
    <cellStyle name="Финансовый 2 2 2 2 2 2 4 2 5" xfId="787" xr:uid="{00000000-0005-0000-0000-000060030000}"/>
    <cellStyle name="Финансовый 2 2 2 2 2 2 4 2 6" xfId="788" xr:uid="{00000000-0005-0000-0000-000061030000}"/>
    <cellStyle name="Финансовый 2 2 2 2 2 2 4 3" xfId="789" xr:uid="{00000000-0005-0000-0000-000062030000}"/>
    <cellStyle name="Финансовый 2 2 2 2 2 2 4 3 2" xfId="790" xr:uid="{00000000-0005-0000-0000-000063030000}"/>
    <cellStyle name="Финансовый 2 2 2 2 2 2 4 3 3" xfId="791" xr:uid="{00000000-0005-0000-0000-000064030000}"/>
    <cellStyle name="Финансовый 2 2 2 2 2 2 4 4" xfId="792" xr:uid="{00000000-0005-0000-0000-000065030000}"/>
    <cellStyle name="Финансовый 2 2 2 2 2 2 4 4 2" xfId="793" xr:uid="{00000000-0005-0000-0000-000066030000}"/>
    <cellStyle name="Финансовый 2 2 2 2 2 2 4 4 3" xfId="794" xr:uid="{00000000-0005-0000-0000-000067030000}"/>
    <cellStyle name="Финансовый 2 2 2 2 2 2 4 5" xfId="795" xr:uid="{00000000-0005-0000-0000-000068030000}"/>
    <cellStyle name="Финансовый 2 2 2 2 2 2 4 5 2" xfId="796" xr:uid="{00000000-0005-0000-0000-000069030000}"/>
    <cellStyle name="Финансовый 2 2 2 2 2 2 4 5 3" xfId="797" xr:uid="{00000000-0005-0000-0000-00006A030000}"/>
    <cellStyle name="Финансовый 2 2 2 2 2 2 4 6" xfId="798" xr:uid="{00000000-0005-0000-0000-00006B030000}"/>
    <cellStyle name="Финансовый 2 2 2 2 2 2 4 6 2" xfId="799" xr:uid="{00000000-0005-0000-0000-00006C030000}"/>
    <cellStyle name="Финансовый 2 2 2 2 2 2 4 6 3" xfId="800" xr:uid="{00000000-0005-0000-0000-00006D030000}"/>
    <cellStyle name="Финансовый 2 2 2 2 2 2 4 7" xfId="801" xr:uid="{00000000-0005-0000-0000-00006E030000}"/>
    <cellStyle name="Финансовый 2 2 2 2 2 2 4 7 2" xfId="802" xr:uid="{00000000-0005-0000-0000-00006F030000}"/>
    <cellStyle name="Финансовый 2 2 2 2 2 2 4 7 3" xfId="803" xr:uid="{00000000-0005-0000-0000-000070030000}"/>
    <cellStyle name="Финансовый 2 2 2 2 2 2 4 8" xfId="804" xr:uid="{00000000-0005-0000-0000-000071030000}"/>
    <cellStyle name="Финансовый 2 2 2 2 2 2 4 8 2" xfId="805" xr:uid="{00000000-0005-0000-0000-000072030000}"/>
    <cellStyle name="Финансовый 2 2 2 2 2 2 4 9" xfId="806" xr:uid="{00000000-0005-0000-0000-000073030000}"/>
    <cellStyle name="Финансовый 2 2 2 2 2 2 4 9 2" xfId="807" xr:uid="{00000000-0005-0000-0000-000074030000}"/>
    <cellStyle name="Финансовый 2 2 2 2 2 2 5" xfId="808" xr:uid="{00000000-0005-0000-0000-000075030000}"/>
    <cellStyle name="Финансовый 2 2 2 2 2 2 5 2" xfId="809" xr:uid="{00000000-0005-0000-0000-000076030000}"/>
    <cellStyle name="Финансовый 2 2 2 2 2 2 5 2 2" xfId="810" xr:uid="{00000000-0005-0000-0000-000077030000}"/>
    <cellStyle name="Финансовый 2 2 2 2 2 2 5 2 3" xfId="811" xr:uid="{00000000-0005-0000-0000-000078030000}"/>
    <cellStyle name="Финансовый 2 2 2 2 2 2 5 3" xfId="812" xr:uid="{00000000-0005-0000-0000-000079030000}"/>
    <cellStyle name="Финансовый 2 2 2 2 2 2 5 3 2" xfId="813" xr:uid="{00000000-0005-0000-0000-00007A030000}"/>
    <cellStyle name="Финансовый 2 2 2 2 2 2 5 3 3" xfId="814" xr:uid="{00000000-0005-0000-0000-00007B030000}"/>
    <cellStyle name="Финансовый 2 2 2 2 2 2 5 4" xfId="815" xr:uid="{00000000-0005-0000-0000-00007C030000}"/>
    <cellStyle name="Финансовый 2 2 2 2 2 2 5 4 2" xfId="816" xr:uid="{00000000-0005-0000-0000-00007D030000}"/>
    <cellStyle name="Финансовый 2 2 2 2 2 2 5 4 3" xfId="817" xr:uid="{00000000-0005-0000-0000-00007E030000}"/>
    <cellStyle name="Финансовый 2 2 2 2 2 2 5 5" xfId="818" xr:uid="{00000000-0005-0000-0000-00007F030000}"/>
    <cellStyle name="Финансовый 2 2 2 2 2 2 5 6" xfId="819" xr:uid="{00000000-0005-0000-0000-000080030000}"/>
    <cellStyle name="Финансовый 2 2 2 2 2 2 6" xfId="820" xr:uid="{00000000-0005-0000-0000-000081030000}"/>
    <cellStyle name="Финансовый 2 2 2 2 2 2 6 2" xfId="821" xr:uid="{00000000-0005-0000-0000-000082030000}"/>
    <cellStyle name="Финансовый 2 2 2 2 2 2 6 3" xfId="822" xr:uid="{00000000-0005-0000-0000-000083030000}"/>
    <cellStyle name="Финансовый 2 2 2 2 2 2 7" xfId="823" xr:uid="{00000000-0005-0000-0000-000084030000}"/>
    <cellStyle name="Финансовый 2 2 2 2 2 2 7 2" xfId="824" xr:uid="{00000000-0005-0000-0000-000085030000}"/>
    <cellStyle name="Финансовый 2 2 2 2 2 2 7 3" xfId="825" xr:uid="{00000000-0005-0000-0000-000086030000}"/>
    <cellStyle name="Финансовый 2 2 2 2 2 2 8" xfId="826" xr:uid="{00000000-0005-0000-0000-000087030000}"/>
    <cellStyle name="Финансовый 2 2 2 2 2 2 8 2" xfId="827" xr:uid="{00000000-0005-0000-0000-000088030000}"/>
    <cellStyle name="Финансовый 2 2 2 2 2 2 8 3" xfId="828" xr:uid="{00000000-0005-0000-0000-000089030000}"/>
    <cellStyle name="Финансовый 2 2 2 2 2 2 9" xfId="829" xr:uid="{00000000-0005-0000-0000-00008A030000}"/>
    <cellStyle name="Финансовый 2 2 2 2 2 2 9 2" xfId="830" xr:uid="{00000000-0005-0000-0000-00008B030000}"/>
    <cellStyle name="Финансовый 2 2 2 2 2 2 9 3" xfId="831" xr:uid="{00000000-0005-0000-0000-00008C030000}"/>
    <cellStyle name="Финансовый 2 2 2 2 2 3" xfId="832" xr:uid="{00000000-0005-0000-0000-00008D030000}"/>
    <cellStyle name="Финансовый 2 2 2 2 2 3 10" xfId="833" xr:uid="{00000000-0005-0000-0000-00008E030000}"/>
    <cellStyle name="Финансовый 2 2 2 2 2 3 10 2" xfId="834" xr:uid="{00000000-0005-0000-0000-00008F030000}"/>
    <cellStyle name="Финансовый 2 2 2 2 2 3 11" xfId="835" xr:uid="{00000000-0005-0000-0000-000090030000}"/>
    <cellStyle name="Финансовый 2 2 2 2 2 3 11 2" xfId="836" xr:uid="{00000000-0005-0000-0000-000091030000}"/>
    <cellStyle name="Финансовый 2 2 2 2 2 3 12" xfId="837" xr:uid="{00000000-0005-0000-0000-000092030000}"/>
    <cellStyle name="Финансовый 2 2 2 2 2 3 13" xfId="838" xr:uid="{00000000-0005-0000-0000-000093030000}"/>
    <cellStyle name="Финансовый 2 2 2 2 2 3 14" xfId="839" xr:uid="{00000000-0005-0000-0000-000094030000}"/>
    <cellStyle name="Финансовый 2 2 2 2 2 3 15" xfId="9423" xr:uid="{00000000-0005-0000-0000-000095030000}"/>
    <cellStyle name="Финансовый 2 2 2 2 2 3 2" xfId="840" xr:uid="{00000000-0005-0000-0000-000096030000}"/>
    <cellStyle name="Финансовый 2 2 2 2 2 3 2 10" xfId="841" xr:uid="{00000000-0005-0000-0000-000097030000}"/>
    <cellStyle name="Финансовый 2 2 2 2 2 3 2 11" xfId="842" xr:uid="{00000000-0005-0000-0000-000098030000}"/>
    <cellStyle name="Финансовый 2 2 2 2 2 3 2 12" xfId="843" xr:uid="{00000000-0005-0000-0000-000099030000}"/>
    <cellStyle name="Финансовый 2 2 2 2 2 3 2 13" xfId="9506" xr:uid="{00000000-0005-0000-0000-00009A030000}"/>
    <cellStyle name="Финансовый 2 2 2 2 2 3 2 2" xfId="844" xr:uid="{00000000-0005-0000-0000-00009B030000}"/>
    <cellStyle name="Финансовый 2 2 2 2 2 3 2 2 10" xfId="845" xr:uid="{00000000-0005-0000-0000-00009C030000}"/>
    <cellStyle name="Финансовый 2 2 2 2 2 3 2 2 11" xfId="9652" xr:uid="{00000000-0005-0000-0000-00009D030000}"/>
    <cellStyle name="Финансовый 2 2 2 2 2 3 2 2 2" xfId="846" xr:uid="{00000000-0005-0000-0000-00009E030000}"/>
    <cellStyle name="Финансовый 2 2 2 2 2 3 2 2 2 2" xfId="847" xr:uid="{00000000-0005-0000-0000-00009F030000}"/>
    <cellStyle name="Финансовый 2 2 2 2 2 3 2 2 2 3" xfId="848" xr:uid="{00000000-0005-0000-0000-0000A0030000}"/>
    <cellStyle name="Финансовый 2 2 2 2 2 3 2 2 3" xfId="849" xr:uid="{00000000-0005-0000-0000-0000A1030000}"/>
    <cellStyle name="Финансовый 2 2 2 2 2 3 2 2 3 2" xfId="850" xr:uid="{00000000-0005-0000-0000-0000A2030000}"/>
    <cellStyle name="Финансовый 2 2 2 2 2 3 2 2 3 3" xfId="851" xr:uid="{00000000-0005-0000-0000-0000A3030000}"/>
    <cellStyle name="Финансовый 2 2 2 2 2 3 2 2 4" xfId="852" xr:uid="{00000000-0005-0000-0000-0000A4030000}"/>
    <cellStyle name="Финансовый 2 2 2 2 2 3 2 2 4 2" xfId="853" xr:uid="{00000000-0005-0000-0000-0000A5030000}"/>
    <cellStyle name="Финансовый 2 2 2 2 2 3 2 2 4 3" xfId="854" xr:uid="{00000000-0005-0000-0000-0000A6030000}"/>
    <cellStyle name="Финансовый 2 2 2 2 2 3 2 2 5" xfId="855" xr:uid="{00000000-0005-0000-0000-0000A7030000}"/>
    <cellStyle name="Финансовый 2 2 2 2 2 3 2 2 5 2" xfId="856" xr:uid="{00000000-0005-0000-0000-0000A8030000}"/>
    <cellStyle name="Финансовый 2 2 2 2 2 3 2 2 5 3" xfId="857" xr:uid="{00000000-0005-0000-0000-0000A9030000}"/>
    <cellStyle name="Финансовый 2 2 2 2 2 3 2 2 6" xfId="858" xr:uid="{00000000-0005-0000-0000-0000AA030000}"/>
    <cellStyle name="Финансовый 2 2 2 2 2 3 2 2 6 2" xfId="859" xr:uid="{00000000-0005-0000-0000-0000AB030000}"/>
    <cellStyle name="Финансовый 2 2 2 2 2 3 2 2 7" xfId="860" xr:uid="{00000000-0005-0000-0000-0000AC030000}"/>
    <cellStyle name="Финансовый 2 2 2 2 2 3 2 2 7 2" xfId="861" xr:uid="{00000000-0005-0000-0000-0000AD030000}"/>
    <cellStyle name="Финансовый 2 2 2 2 2 3 2 2 8" xfId="862" xr:uid="{00000000-0005-0000-0000-0000AE030000}"/>
    <cellStyle name="Финансовый 2 2 2 2 2 3 2 2 9" xfId="863" xr:uid="{00000000-0005-0000-0000-0000AF030000}"/>
    <cellStyle name="Финансовый 2 2 2 2 2 3 2 3" xfId="864" xr:uid="{00000000-0005-0000-0000-0000B0030000}"/>
    <cellStyle name="Финансовый 2 2 2 2 2 3 2 3 2" xfId="865" xr:uid="{00000000-0005-0000-0000-0000B1030000}"/>
    <cellStyle name="Финансовый 2 2 2 2 2 3 2 3 2 2" xfId="866" xr:uid="{00000000-0005-0000-0000-0000B2030000}"/>
    <cellStyle name="Финансовый 2 2 2 2 2 3 2 3 2 3" xfId="867" xr:uid="{00000000-0005-0000-0000-0000B3030000}"/>
    <cellStyle name="Финансовый 2 2 2 2 2 3 2 3 3" xfId="868" xr:uid="{00000000-0005-0000-0000-0000B4030000}"/>
    <cellStyle name="Финансовый 2 2 2 2 2 3 2 3 3 2" xfId="869" xr:uid="{00000000-0005-0000-0000-0000B5030000}"/>
    <cellStyle name="Финансовый 2 2 2 2 2 3 2 3 3 3" xfId="870" xr:uid="{00000000-0005-0000-0000-0000B6030000}"/>
    <cellStyle name="Финансовый 2 2 2 2 2 3 2 3 4" xfId="871" xr:uid="{00000000-0005-0000-0000-0000B7030000}"/>
    <cellStyle name="Финансовый 2 2 2 2 2 3 2 3 4 2" xfId="872" xr:uid="{00000000-0005-0000-0000-0000B8030000}"/>
    <cellStyle name="Финансовый 2 2 2 2 2 3 2 3 4 3" xfId="873" xr:uid="{00000000-0005-0000-0000-0000B9030000}"/>
    <cellStyle name="Финансовый 2 2 2 2 2 3 2 3 5" xfId="874" xr:uid="{00000000-0005-0000-0000-0000BA030000}"/>
    <cellStyle name="Финансовый 2 2 2 2 2 3 2 3 6" xfId="875" xr:uid="{00000000-0005-0000-0000-0000BB030000}"/>
    <cellStyle name="Финансовый 2 2 2 2 2 3 2 4" xfId="876" xr:uid="{00000000-0005-0000-0000-0000BC030000}"/>
    <cellStyle name="Финансовый 2 2 2 2 2 3 2 4 2" xfId="877" xr:uid="{00000000-0005-0000-0000-0000BD030000}"/>
    <cellStyle name="Финансовый 2 2 2 2 2 3 2 4 3" xfId="878" xr:uid="{00000000-0005-0000-0000-0000BE030000}"/>
    <cellStyle name="Финансовый 2 2 2 2 2 3 2 5" xfId="879" xr:uid="{00000000-0005-0000-0000-0000BF030000}"/>
    <cellStyle name="Финансовый 2 2 2 2 2 3 2 5 2" xfId="880" xr:uid="{00000000-0005-0000-0000-0000C0030000}"/>
    <cellStyle name="Финансовый 2 2 2 2 2 3 2 5 3" xfId="881" xr:uid="{00000000-0005-0000-0000-0000C1030000}"/>
    <cellStyle name="Финансовый 2 2 2 2 2 3 2 6" xfId="882" xr:uid="{00000000-0005-0000-0000-0000C2030000}"/>
    <cellStyle name="Финансовый 2 2 2 2 2 3 2 6 2" xfId="883" xr:uid="{00000000-0005-0000-0000-0000C3030000}"/>
    <cellStyle name="Финансовый 2 2 2 2 2 3 2 6 3" xfId="884" xr:uid="{00000000-0005-0000-0000-0000C4030000}"/>
    <cellStyle name="Финансовый 2 2 2 2 2 3 2 7" xfId="885" xr:uid="{00000000-0005-0000-0000-0000C5030000}"/>
    <cellStyle name="Финансовый 2 2 2 2 2 3 2 7 2" xfId="886" xr:uid="{00000000-0005-0000-0000-0000C6030000}"/>
    <cellStyle name="Финансовый 2 2 2 2 2 3 2 7 3" xfId="887" xr:uid="{00000000-0005-0000-0000-0000C7030000}"/>
    <cellStyle name="Финансовый 2 2 2 2 2 3 2 8" xfId="888" xr:uid="{00000000-0005-0000-0000-0000C8030000}"/>
    <cellStyle name="Финансовый 2 2 2 2 2 3 2 8 2" xfId="889" xr:uid="{00000000-0005-0000-0000-0000C9030000}"/>
    <cellStyle name="Финансовый 2 2 2 2 2 3 2 9" xfId="890" xr:uid="{00000000-0005-0000-0000-0000CA030000}"/>
    <cellStyle name="Финансовый 2 2 2 2 2 3 2 9 2" xfId="891" xr:uid="{00000000-0005-0000-0000-0000CB030000}"/>
    <cellStyle name="Финансовый 2 2 2 2 2 3 3" xfId="892" xr:uid="{00000000-0005-0000-0000-0000CC030000}"/>
    <cellStyle name="Финансовый 2 2 2 2 2 3 3 10" xfId="893" xr:uid="{00000000-0005-0000-0000-0000CD030000}"/>
    <cellStyle name="Финансовый 2 2 2 2 2 3 3 11" xfId="894" xr:uid="{00000000-0005-0000-0000-0000CE030000}"/>
    <cellStyle name="Финансовый 2 2 2 2 2 3 3 12" xfId="895" xr:uid="{00000000-0005-0000-0000-0000CF030000}"/>
    <cellStyle name="Финансовый 2 2 2 2 2 3 3 13" xfId="9580" xr:uid="{00000000-0005-0000-0000-0000D0030000}"/>
    <cellStyle name="Финансовый 2 2 2 2 2 3 3 2" xfId="896" xr:uid="{00000000-0005-0000-0000-0000D1030000}"/>
    <cellStyle name="Финансовый 2 2 2 2 2 3 3 2 2" xfId="897" xr:uid="{00000000-0005-0000-0000-0000D2030000}"/>
    <cellStyle name="Финансовый 2 2 2 2 2 3 3 2 2 2" xfId="898" xr:uid="{00000000-0005-0000-0000-0000D3030000}"/>
    <cellStyle name="Финансовый 2 2 2 2 2 3 3 2 2 3" xfId="899" xr:uid="{00000000-0005-0000-0000-0000D4030000}"/>
    <cellStyle name="Финансовый 2 2 2 2 2 3 3 2 3" xfId="900" xr:uid="{00000000-0005-0000-0000-0000D5030000}"/>
    <cellStyle name="Финансовый 2 2 2 2 2 3 3 2 3 2" xfId="901" xr:uid="{00000000-0005-0000-0000-0000D6030000}"/>
    <cellStyle name="Финансовый 2 2 2 2 2 3 3 2 3 3" xfId="902" xr:uid="{00000000-0005-0000-0000-0000D7030000}"/>
    <cellStyle name="Финансовый 2 2 2 2 2 3 3 2 4" xfId="903" xr:uid="{00000000-0005-0000-0000-0000D8030000}"/>
    <cellStyle name="Финансовый 2 2 2 2 2 3 3 2 4 2" xfId="904" xr:uid="{00000000-0005-0000-0000-0000D9030000}"/>
    <cellStyle name="Финансовый 2 2 2 2 2 3 3 2 4 3" xfId="905" xr:uid="{00000000-0005-0000-0000-0000DA030000}"/>
    <cellStyle name="Финансовый 2 2 2 2 2 3 3 2 5" xfId="906" xr:uid="{00000000-0005-0000-0000-0000DB030000}"/>
    <cellStyle name="Финансовый 2 2 2 2 2 3 3 2 6" xfId="907" xr:uid="{00000000-0005-0000-0000-0000DC030000}"/>
    <cellStyle name="Финансовый 2 2 2 2 2 3 3 3" xfId="908" xr:uid="{00000000-0005-0000-0000-0000DD030000}"/>
    <cellStyle name="Финансовый 2 2 2 2 2 3 3 3 2" xfId="909" xr:uid="{00000000-0005-0000-0000-0000DE030000}"/>
    <cellStyle name="Финансовый 2 2 2 2 2 3 3 3 3" xfId="910" xr:uid="{00000000-0005-0000-0000-0000DF030000}"/>
    <cellStyle name="Финансовый 2 2 2 2 2 3 3 4" xfId="911" xr:uid="{00000000-0005-0000-0000-0000E0030000}"/>
    <cellStyle name="Финансовый 2 2 2 2 2 3 3 4 2" xfId="912" xr:uid="{00000000-0005-0000-0000-0000E1030000}"/>
    <cellStyle name="Финансовый 2 2 2 2 2 3 3 4 3" xfId="913" xr:uid="{00000000-0005-0000-0000-0000E2030000}"/>
    <cellStyle name="Финансовый 2 2 2 2 2 3 3 5" xfId="914" xr:uid="{00000000-0005-0000-0000-0000E3030000}"/>
    <cellStyle name="Финансовый 2 2 2 2 2 3 3 5 2" xfId="915" xr:uid="{00000000-0005-0000-0000-0000E4030000}"/>
    <cellStyle name="Финансовый 2 2 2 2 2 3 3 5 3" xfId="916" xr:uid="{00000000-0005-0000-0000-0000E5030000}"/>
    <cellStyle name="Финансовый 2 2 2 2 2 3 3 6" xfId="917" xr:uid="{00000000-0005-0000-0000-0000E6030000}"/>
    <cellStyle name="Финансовый 2 2 2 2 2 3 3 6 2" xfId="918" xr:uid="{00000000-0005-0000-0000-0000E7030000}"/>
    <cellStyle name="Финансовый 2 2 2 2 2 3 3 6 3" xfId="919" xr:uid="{00000000-0005-0000-0000-0000E8030000}"/>
    <cellStyle name="Финансовый 2 2 2 2 2 3 3 7" xfId="920" xr:uid="{00000000-0005-0000-0000-0000E9030000}"/>
    <cellStyle name="Финансовый 2 2 2 2 2 3 3 7 2" xfId="921" xr:uid="{00000000-0005-0000-0000-0000EA030000}"/>
    <cellStyle name="Финансовый 2 2 2 2 2 3 3 7 3" xfId="922" xr:uid="{00000000-0005-0000-0000-0000EB030000}"/>
    <cellStyle name="Финансовый 2 2 2 2 2 3 3 8" xfId="923" xr:uid="{00000000-0005-0000-0000-0000EC030000}"/>
    <cellStyle name="Финансовый 2 2 2 2 2 3 3 8 2" xfId="924" xr:uid="{00000000-0005-0000-0000-0000ED030000}"/>
    <cellStyle name="Финансовый 2 2 2 2 2 3 3 9" xfId="925" xr:uid="{00000000-0005-0000-0000-0000EE030000}"/>
    <cellStyle name="Финансовый 2 2 2 2 2 3 3 9 2" xfId="926" xr:uid="{00000000-0005-0000-0000-0000EF030000}"/>
    <cellStyle name="Финансовый 2 2 2 2 2 3 4" xfId="927" xr:uid="{00000000-0005-0000-0000-0000F0030000}"/>
    <cellStyle name="Финансовый 2 2 2 2 2 3 4 2" xfId="928" xr:uid="{00000000-0005-0000-0000-0000F1030000}"/>
    <cellStyle name="Финансовый 2 2 2 2 2 3 4 2 2" xfId="929" xr:uid="{00000000-0005-0000-0000-0000F2030000}"/>
    <cellStyle name="Финансовый 2 2 2 2 2 3 4 2 3" xfId="930" xr:uid="{00000000-0005-0000-0000-0000F3030000}"/>
    <cellStyle name="Финансовый 2 2 2 2 2 3 4 3" xfId="931" xr:uid="{00000000-0005-0000-0000-0000F4030000}"/>
    <cellStyle name="Финансовый 2 2 2 2 2 3 4 3 2" xfId="932" xr:uid="{00000000-0005-0000-0000-0000F5030000}"/>
    <cellStyle name="Финансовый 2 2 2 2 2 3 4 3 3" xfId="933" xr:uid="{00000000-0005-0000-0000-0000F6030000}"/>
    <cellStyle name="Финансовый 2 2 2 2 2 3 4 4" xfId="934" xr:uid="{00000000-0005-0000-0000-0000F7030000}"/>
    <cellStyle name="Финансовый 2 2 2 2 2 3 4 4 2" xfId="935" xr:uid="{00000000-0005-0000-0000-0000F8030000}"/>
    <cellStyle name="Финансовый 2 2 2 2 2 3 4 4 3" xfId="936" xr:uid="{00000000-0005-0000-0000-0000F9030000}"/>
    <cellStyle name="Финансовый 2 2 2 2 2 3 4 5" xfId="937" xr:uid="{00000000-0005-0000-0000-0000FA030000}"/>
    <cellStyle name="Финансовый 2 2 2 2 2 3 4 6" xfId="938" xr:uid="{00000000-0005-0000-0000-0000FB030000}"/>
    <cellStyle name="Финансовый 2 2 2 2 2 3 5" xfId="939" xr:uid="{00000000-0005-0000-0000-0000FC030000}"/>
    <cellStyle name="Финансовый 2 2 2 2 2 3 5 2" xfId="940" xr:uid="{00000000-0005-0000-0000-0000FD030000}"/>
    <cellStyle name="Финансовый 2 2 2 2 2 3 5 3" xfId="941" xr:uid="{00000000-0005-0000-0000-0000FE030000}"/>
    <cellStyle name="Финансовый 2 2 2 2 2 3 6" xfId="942" xr:uid="{00000000-0005-0000-0000-0000FF030000}"/>
    <cellStyle name="Финансовый 2 2 2 2 2 3 6 2" xfId="943" xr:uid="{00000000-0005-0000-0000-000000040000}"/>
    <cellStyle name="Финансовый 2 2 2 2 2 3 6 3" xfId="944" xr:uid="{00000000-0005-0000-0000-000001040000}"/>
    <cellStyle name="Финансовый 2 2 2 2 2 3 7" xfId="945" xr:uid="{00000000-0005-0000-0000-000002040000}"/>
    <cellStyle name="Финансовый 2 2 2 2 2 3 7 2" xfId="946" xr:uid="{00000000-0005-0000-0000-000003040000}"/>
    <cellStyle name="Финансовый 2 2 2 2 2 3 7 3" xfId="947" xr:uid="{00000000-0005-0000-0000-000004040000}"/>
    <cellStyle name="Финансовый 2 2 2 2 2 3 8" xfId="948" xr:uid="{00000000-0005-0000-0000-000005040000}"/>
    <cellStyle name="Финансовый 2 2 2 2 2 3 8 2" xfId="949" xr:uid="{00000000-0005-0000-0000-000006040000}"/>
    <cellStyle name="Финансовый 2 2 2 2 2 3 8 3" xfId="950" xr:uid="{00000000-0005-0000-0000-000007040000}"/>
    <cellStyle name="Финансовый 2 2 2 2 2 3 9" xfId="951" xr:uid="{00000000-0005-0000-0000-000008040000}"/>
    <cellStyle name="Финансовый 2 2 2 2 2 3 9 2" xfId="952" xr:uid="{00000000-0005-0000-0000-000009040000}"/>
    <cellStyle name="Финансовый 2 2 2 2 2 3 9 3" xfId="953" xr:uid="{00000000-0005-0000-0000-00000A040000}"/>
    <cellStyle name="Финансовый 2 2 2 2 2 4" xfId="954" xr:uid="{00000000-0005-0000-0000-00000B040000}"/>
    <cellStyle name="Финансовый 2 2 2 2 2 4 10" xfId="955" xr:uid="{00000000-0005-0000-0000-00000C040000}"/>
    <cellStyle name="Финансовый 2 2 2 2 2 4 10 2" xfId="956" xr:uid="{00000000-0005-0000-0000-00000D040000}"/>
    <cellStyle name="Финансовый 2 2 2 2 2 4 11" xfId="957" xr:uid="{00000000-0005-0000-0000-00000E040000}"/>
    <cellStyle name="Финансовый 2 2 2 2 2 4 12" xfId="958" xr:uid="{00000000-0005-0000-0000-00000F040000}"/>
    <cellStyle name="Финансовый 2 2 2 2 2 4 13" xfId="959" xr:uid="{00000000-0005-0000-0000-000010040000}"/>
    <cellStyle name="Финансовый 2 2 2 2 2 4 14" xfId="9471" xr:uid="{00000000-0005-0000-0000-000011040000}"/>
    <cellStyle name="Финансовый 2 2 2 2 2 4 2" xfId="960" xr:uid="{00000000-0005-0000-0000-000012040000}"/>
    <cellStyle name="Финансовый 2 2 2 2 2 4 2 10" xfId="961" xr:uid="{00000000-0005-0000-0000-000013040000}"/>
    <cellStyle name="Финансовый 2 2 2 2 2 4 2 11" xfId="9617" xr:uid="{00000000-0005-0000-0000-000014040000}"/>
    <cellStyle name="Финансовый 2 2 2 2 2 4 2 2" xfId="962" xr:uid="{00000000-0005-0000-0000-000015040000}"/>
    <cellStyle name="Финансовый 2 2 2 2 2 4 2 2 2" xfId="963" xr:uid="{00000000-0005-0000-0000-000016040000}"/>
    <cellStyle name="Финансовый 2 2 2 2 2 4 2 2 3" xfId="964" xr:uid="{00000000-0005-0000-0000-000017040000}"/>
    <cellStyle name="Финансовый 2 2 2 2 2 4 2 3" xfId="965" xr:uid="{00000000-0005-0000-0000-000018040000}"/>
    <cellStyle name="Финансовый 2 2 2 2 2 4 2 3 2" xfId="966" xr:uid="{00000000-0005-0000-0000-000019040000}"/>
    <cellStyle name="Финансовый 2 2 2 2 2 4 2 3 3" xfId="967" xr:uid="{00000000-0005-0000-0000-00001A040000}"/>
    <cellStyle name="Финансовый 2 2 2 2 2 4 2 4" xfId="968" xr:uid="{00000000-0005-0000-0000-00001B040000}"/>
    <cellStyle name="Финансовый 2 2 2 2 2 4 2 4 2" xfId="969" xr:uid="{00000000-0005-0000-0000-00001C040000}"/>
    <cellStyle name="Финансовый 2 2 2 2 2 4 2 4 3" xfId="970" xr:uid="{00000000-0005-0000-0000-00001D040000}"/>
    <cellStyle name="Финансовый 2 2 2 2 2 4 2 5" xfId="971" xr:uid="{00000000-0005-0000-0000-00001E040000}"/>
    <cellStyle name="Финансовый 2 2 2 2 2 4 2 5 2" xfId="972" xr:uid="{00000000-0005-0000-0000-00001F040000}"/>
    <cellStyle name="Финансовый 2 2 2 2 2 4 2 5 3" xfId="973" xr:uid="{00000000-0005-0000-0000-000020040000}"/>
    <cellStyle name="Финансовый 2 2 2 2 2 4 2 6" xfId="974" xr:uid="{00000000-0005-0000-0000-000021040000}"/>
    <cellStyle name="Финансовый 2 2 2 2 2 4 2 6 2" xfId="975" xr:uid="{00000000-0005-0000-0000-000022040000}"/>
    <cellStyle name="Финансовый 2 2 2 2 2 4 2 7" xfId="976" xr:uid="{00000000-0005-0000-0000-000023040000}"/>
    <cellStyle name="Финансовый 2 2 2 2 2 4 2 7 2" xfId="977" xr:uid="{00000000-0005-0000-0000-000024040000}"/>
    <cellStyle name="Финансовый 2 2 2 2 2 4 2 8" xfId="978" xr:uid="{00000000-0005-0000-0000-000025040000}"/>
    <cellStyle name="Финансовый 2 2 2 2 2 4 2 9" xfId="979" xr:uid="{00000000-0005-0000-0000-000026040000}"/>
    <cellStyle name="Финансовый 2 2 2 2 2 4 3" xfId="980" xr:uid="{00000000-0005-0000-0000-000027040000}"/>
    <cellStyle name="Финансовый 2 2 2 2 2 4 3 2" xfId="981" xr:uid="{00000000-0005-0000-0000-000028040000}"/>
    <cellStyle name="Финансовый 2 2 2 2 2 4 3 2 2" xfId="982" xr:uid="{00000000-0005-0000-0000-000029040000}"/>
    <cellStyle name="Финансовый 2 2 2 2 2 4 3 2 3" xfId="983" xr:uid="{00000000-0005-0000-0000-00002A040000}"/>
    <cellStyle name="Финансовый 2 2 2 2 2 4 3 3" xfId="984" xr:uid="{00000000-0005-0000-0000-00002B040000}"/>
    <cellStyle name="Финансовый 2 2 2 2 2 4 3 3 2" xfId="985" xr:uid="{00000000-0005-0000-0000-00002C040000}"/>
    <cellStyle name="Финансовый 2 2 2 2 2 4 3 3 3" xfId="986" xr:uid="{00000000-0005-0000-0000-00002D040000}"/>
    <cellStyle name="Финансовый 2 2 2 2 2 4 3 4" xfId="987" xr:uid="{00000000-0005-0000-0000-00002E040000}"/>
    <cellStyle name="Финансовый 2 2 2 2 2 4 3 4 2" xfId="988" xr:uid="{00000000-0005-0000-0000-00002F040000}"/>
    <cellStyle name="Финансовый 2 2 2 2 2 4 3 4 3" xfId="989" xr:uid="{00000000-0005-0000-0000-000030040000}"/>
    <cellStyle name="Финансовый 2 2 2 2 2 4 3 5" xfId="990" xr:uid="{00000000-0005-0000-0000-000031040000}"/>
    <cellStyle name="Финансовый 2 2 2 2 2 4 3 6" xfId="991" xr:uid="{00000000-0005-0000-0000-000032040000}"/>
    <cellStyle name="Финансовый 2 2 2 2 2 4 4" xfId="992" xr:uid="{00000000-0005-0000-0000-000033040000}"/>
    <cellStyle name="Финансовый 2 2 2 2 2 4 4 2" xfId="993" xr:uid="{00000000-0005-0000-0000-000034040000}"/>
    <cellStyle name="Финансовый 2 2 2 2 2 4 4 3" xfId="994" xr:uid="{00000000-0005-0000-0000-000035040000}"/>
    <cellStyle name="Финансовый 2 2 2 2 2 4 5" xfId="995" xr:uid="{00000000-0005-0000-0000-000036040000}"/>
    <cellStyle name="Финансовый 2 2 2 2 2 4 5 2" xfId="996" xr:uid="{00000000-0005-0000-0000-000037040000}"/>
    <cellStyle name="Финансовый 2 2 2 2 2 4 5 3" xfId="997" xr:uid="{00000000-0005-0000-0000-000038040000}"/>
    <cellStyle name="Финансовый 2 2 2 2 2 4 6" xfId="998" xr:uid="{00000000-0005-0000-0000-000039040000}"/>
    <cellStyle name="Финансовый 2 2 2 2 2 4 6 2" xfId="999" xr:uid="{00000000-0005-0000-0000-00003A040000}"/>
    <cellStyle name="Финансовый 2 2 2 2 2 4 6 3" xfId="1000" xr:uid="{00000000-0005-0000-0000-00003B040000}"/>
    <cellStyle name="Финансовый 2 2 2 2 2 4 7" xfId="1001" xr:uid="{00000000-0005-0000-0000-00003C040000}"/>
    <cellStyle name="Финансовый 2 2 2 2 2 4 7 2" xfId="1002" xr:uid="{00000000-0005-0000-0000-00003D040000}"/>
    <cellStyle name="Финансовый 2 2 2 2 2 4 7 3" xfId="1003" xr:uid="{00000000-0005-0000-0000-00003E040000}"/>
    <cellStyle name="Финансовый 2 2 2 2 2 4 8" xfId="1004" xr:uid="{00000000-0005-0000-0000-00003F040000}"/>
    <cellStyle name="Финансовый 2 2 2 2 2 4 8 2" xfId="1005" xr:uid="{00000000-0005-0000-0000-000040040000}"/>
    <cellStyle name="Финансовый 2 2 2 2 2 4 8 3" xfId="1006" xr:uid="{00000000-0005-0000-0000-000041040000}"/>
    <cellStyle name="Финансовый 2 2 2 2 2 4 9" xfId="1007" xr:uid="{00000000-0005-0000-0000-000042040000}"/>
    <cellStyle name="Финансовый 2 2 2 2 2 4 9 2" xfId="1008" xr:uid="{00000000-0005-0000-0000-000043040000}"/>
    <cellStyle name="Финансовый 2 2 2 2 2 5" xfId="1009" xr:uid="{00000000-0005-0000-0000-000044040000}"/>
    <cellStyle name="Финансовый 2 2 2 2 2 5 10" xfId="1010" xr:uid="{00000000-0005-0000-0000-000045040000}"/>
    <cellStyle name="Финансовый 2 2 2 2 2 5 11" xfId="1011" xr:uid="{00000000-0005-0000-0000-000046040000}"/>
    <cellStyle name="Финансовый 2 2 2 2 2 5 12" xfId="1012" xr:uid="{00000000-0005-0000-0000-000047040000}"/>
    <cellStyle name="Финансовый 2 2 2 2 2 5 13" xfId="9545" xr:uid="{00000000-0005-0000-0000-000048040000}"/>
    <cellStyle name="Финансовый 2 2 2 2 2 5 2" xfId="1013" xr:uid="{00000000-0005-0000-0000-000049040000}"/>
    <cellStyle name="Финансовый 2 2 2 2 2 5 2 2" xfId="1014" xr:uid="{00000000-0005-0000-0000-00004A040000}"/>
    <cellStyle name="Финансовый 2 2 2 2 2 5 2 2 2" xfId="1015" xr:uid="{00000000-0005-0000-0000-00004B040000}"/>
    <cellStyle name="Финансовый 2 2 2 2 2 5 2 2 3" xfId="1016" xr:uid="{00000000-0005-0000-0000-00004C040000}"/>
    <cellStyle name="Финансовый 2 2 2 2 2 5 2 3" xfId="1017" xr:uid="{00000000-0005-0000-0000-00004D040000}"/>
    <cellStyle name="Финансовый 2 2 2 2 2 5 2 3 2" xfId="1018" xr:uid="{00000000-0005-0000-0000-00004E040000}"/>
    <cellStyle name="Финансовый 2 2 2 2 2 5 2 3 3" xfId="1019" xr:uid="{00000000-0005-0000-0000-00004F040000}"/>
    <cellStyle name="Финансовый 2 2 2 2 2 5 2 4" xfId="1020" xr:uid="{00000000-0005-0000-0000-000050040000}"/>
    <cellStyle name="Финансовый 2 2 2 2 2 5 2 4 2" xfId="1021" xr:uid="{00000000-0005-0000-0000-000051040000}"/>
    <cellStyle name="Финансовый 2 2 2 2 2 5 2 4 3" xfId="1022" xr:uid="{00000000-0005-0000-0000-000052040000}"/>
    <cellStyle name="Финансовый 2 2 2 2 2 5 2 5" xfId="1023" xr:uid="{00000000-0005-0000-0000-000053040000}"/>
    <cellStyle name="Финансовый 2 2 2 2 2 5 2 6" xfId="1024" xr:uid="{00000000-0005-0000-0000-000054040000}"/>
    <cellStyle name="Финансовый 2 2 2 2 2 5 3" xfId="1025" xr:uid="{00000000-0005-0000-0000-000055040000}"/>
    <cellStyle name="Финансовый 2 2 2 2 2 5 3 2" xfId="1026" xr:uid="{00000000-0005-0000-0000-000056040000}"/>
    <cellStyle name="Финансовый 2 2 2 2 2 5 3 3" xfId="1027" xr:uid="{00000000-0005-0000-0000-000057040000}"/>
    <cellStyle name="Финансовый 2 2 2 2 2 5 4" xfId="1028" xr:uid="{00000000-0005-0000-0000-000058040000}"/>
    <cellStyle name="Финансовый 2 2 2 2 2 5 4 2" xfId="1029" xr:uid="{00000000-0005-0000-0000-000059040000}"/>
    <cellStyle name="Финансовый 2 2 2 2 2 5 4 3" xfId="1030" xr:uid="{00000000-0005-0000-0000-00005A040000}"/>
    <cellStyle name="Финансовый 2 2 2 2 2 5 5" xfId="1031" xr:uid="{00000000-0005-0000-0000-00005B040000}"/>
    <cellStyle name="Финансовый 2 2 2 2 2 5 5 2" xfId="1032" xr:uid="{00000000-0005-0000-0000-00005C040000}"/>
    <cellStyle name="Финансовый 2 2 2 2 2 5 5 3" xfId="1033" xr:uid="{00000000-0005-0000-0000-00005D040000}"/>
    <cellStyle name="Финансовый 2 2 2 2 2 5 6" xfId="1034" xr:uid="{00000000-0005-0000-0000-00005E040000}"/>
    <cellStyle name="Финансовый 2 2 2 2 2 5 6 2" xfId="1035" xr:uid="{00000000-0005-0000-0000-00005F040000}"/>
    <cellStyle name="Финансовый 2 2 2 2 2 5 6 3" xfId="1036" xr:uid="{00000000-0005-0000-0000-000060040000}"/>
    <cellStyle name="Финансовый 2 2 2 2 2 5 7" xfId="1037" xr:uid="{00000000-0005-0000-0000-000061040000}"/>
    <cellStyle name="Финансовый 2 2 2 2 2 5 7 2" xfId="1038" xr:uid="{00000000-0005-0000-0000-000062040000}"/>
    <cellStyle name="Финансовый 2 2 2 2 2 5 7 3" xfId="1039" xr:uid="{00000000-0005-0000-0000-000063040000}"/>
    <cellStyle name="Финансовый 2 2 2 2 2 5 8" xfId="1040" xr:uid="{00000000-0005-0000-0000-000064040000}"/>
    <cellStyle name="Финансовый 2 2 2 2 2 5 8 2" xfId="1041" xr:uid="{00000000-0005-0000-0000-000065040000}"/>
    <cellStyle name="Финансовый 2 2 2 2 2 5 9" xfId="1042" xr:uid="{00000000-0005-0000-0000-000066040000}"/>
    <cellStyle name="Финансовый 2 2 2 2 2 5 9 2" xfId="1043" xr:uid="{00000000-0005-0000-0000-000067040000}"/>
    <cellStyle name="Финансовый 2 2 2 2 2 6" xfId="1044" xr:uid="{00000000-0005-0000-0000-000068040000}"/>
    <cellStyle name="Финансовый 2 2 2 2 2 6 2" xfId="1045" xr:uid="{00000000-0005-0000-0000-000069040000}"/>
    <cellStyle name="Финансовый 2 2 2 2 2 6 2 2" xfId="1046" xr:uid="{00000000-0005-0000-0000-00006A040000}"/>
    <cellStyle name="Финансовый 2 2 2 2 2 6 2 3" xfId="1047" xr:uid="{00000000-0005-0000-0000-00006B040000}"/>
    <cellStyle name="Финансовый 2 2 2 2 2 6 3" xfId="1048" xr:uid="{00000000-0005-0000-0000-00006C040000}"/>
    <cellStyle name="Финансовый 2 2 2 2 2 6 3 2" xfId="1049" xr:uid="{00000000-0005-0000-0000-00006D040000}"/>
    <cellStyle name="Финансовый 2 2 2 2 2 6 3 3" xfId="1050" xr:uid="{00000000-0005-0000-0000-00006E040000}"/>
    <cellStyle name="Финансовый 2 2 2 2 2 6 4" xfId="1051" xr:uid="{00000000-0005-0000-0000-00006F040000}"/>
    <cellStyle name="Финансовый 2 2 2 2 2 6 4 2" xfId="1052" xr:uid="{00000000-0005-0000-0000-000070040000}"/>
    <cellStyle name="Финансовый 2 2 2 2 2 6 4 3" xfId="1053" xr:uid="{00000000-0005-0000-0000-000071040000}"/>
    <cellStyle name="Финансовый 2 2 2 2 2 6 5" xfId="1054" xr:uid="{00000000-0005-0000-0000-000072040000}"/>
    <cellStyle name="Финансовый 2 2 2 2 2 6 6" xfId="1055" xr:uid="{00000000-0005-0000-0000-000073040000}"/>
    <cellStyle name="Финансовый 2 2 2 2 2 7" xfId="1056" xr:uid="{00000000-0005-0000-0000-000074040000}"/>
    <cellStyle name="Финансовый 2 2 2 2 2 7 2" xfId="1057" xr:uid="{00000000-0005-0000-0000-000075040000}"/>
    <cellStyle name="Финансовый 2 2 2 2 2 7 3" xfId="1058" xr:uid="{00000000-0005-0000-0000-000076040000}"/>
    <cellStyle name="Финансовый 2 2 2 2 2 8" xfId="1059" xr:uid="{00000000-0005-0000-0000-000077040000}"/>
    <cellStyle name="Финансовый 2 2 2 2 2 8 2" xfId="1060" xr:uid="{00000000-0005-0000-0000-000078040000}"/>
    <cellStyle name="Финансовый 2 2 2 2 2 8 3" xfId="1061" xr:uid="{00000000-0005-0000-0000-000079040000}"/>
    <cellStyle name="Финансовый 2 2 2 2 2 9" xfId="1062" xr:uid="{00000000-0005-0000-0000-00007A040000}"/>
    <cellStyle name="Финансовый 2 2 2 2 2 9 2" xfId="1063" xr:uid="{00000000-0005-0000-0000-00007B040000}"/>
    <cellStyle name="Финансовый 2 2 2 2 2 9 3" xfId="1064" xr:uid="{00000000-0005-0000-0000-00007C040000}"/>
    <cellStyle name="Финансовый 2 2 2 2 3" xfId="1065" xr:uid="{00000000-0005-0000-0000-00007D040000}"/>
    <cellStyle name="Финансовый 2 2 2 2 3 10" xfId="1066" xr:uid="{00000000-0005-0000-0000-00007E040000}"/>
    <cellStyle name="Финансовый 2 2 2 2 3 10 2" xfId="1067" xr:uid="{00000000-0005-0000-0000-00007F040000}"/>
    <cellStyle name="Финансовый 2 2 2 2 3 10 3" xfId="1068" xr:uid="{00000000-0005-0000-0000-000080040000}"/>
    <cellStyle name="Финансовый 2 2 2 2 3 11" xfId="1069" xr:uid="{00000000-0005-0000-0000-000081040000}"/>
    <cellStyle name="Финансовый 2 2 2 2 3 11 2" xfId="1070" xr:uid="{00000000-0005-0000-0000-000082040000}"/>
    <cellStyle name="Финансовый 2 2 2 2 3 11 3" xfId="1071" xr:uid="{00000000-0005-0000-0000-000083040000}"/>
    <cellStyle name="Финансовый 2 2 2 2 3 12" xfId="1072" xr:uid="{00000000-0005-0000-0000-000084040000}"/>
    <cellStyle name="Финансовый 2 2 2 2 3 12 2" xfId="1073" xr:uid="{00000000-0005-0000-0000-000085040000}"/>
    <cellStyle name="Финансовый 2 2 2 2 3 13" xfId="1074" xr:uid="{00000000-0005-0000-0000-000086040000}"/>
    <cellStyle name="Финансовый 2 2 2 2 3 13 2" xfId="1075" xr:uid="{00000000-0005-0000-0000-000087040000}"/>
    <cellStyle name="Финансовый 2 2 2 2 3 14" xfId="1076" xr:uid="{00000000-0005-0000-0000-000088040000}"/>
    <cellStyle name="Финансовый 2 2 2 2 3 15" xfId="1077" xr:uid="{00000000-0005-0000-0000-000089040000}"/>
    <cellStyle name="Финансовый 2 2 2 2 3 16" xfId="1078" xr:uid="{00000000-0005-0000-0000-00008A040000}"/>
    <cellStyle name="Финансовый 2 2 2 2 3 17" xfId="9393" xr:uid="{00000000-0005-0000-0000-00008B040000}"/>
    <cellStyle name="Финансовый 2 2 2 2 3 2" xfId="1079" xr:uid="{00000000-0005-0000-0000-00008C040000}"/>
    <cellStyle name="Финансовый 2 2 2 2 3 2 10" xfId="1080" xr:uid="{00000000-0005-0000-0000-00008D040000}"/>
    <cellStyle name="Финансовый 2 2 2 2 3 2 10 2" xfId="1081" xr:uid="{00000000-0005-0000-0000-00008E040000}"/>
    <cellStyle name="Финансовый 2 2 2 2 3 2 11" xfId="1082" xr:uid="{00000000-0005-0000-0000-00008F040000}"/>
    <cellStyle name="Финансовый 2 2 2 2 3 2 11 2" xfId="1083" xr:uid="{00000000-0005-0000-0000-000090040000}"/>
    <cellStyle name="Финансовый 2 2 2 2 3 2 12" xfId="1084" xr:uid="{00000000-0005-0000-0000-000091040000}"/>
    <cellStyle name="Финансовый 2 2 2 2 3 2 13" xfId="1085" xr:uid="{00000000-0005-0000-0000-000092040000}"/>
    <cellStyle name="Финансовый 2 2 2 2 3 2 14" xfId="1086" xr:uid="{00000000-0005-0000-0000-000093040000}"/>
    <cellStyle name="Финансовый 2 2 2 2 3 2 15" xfId="9432" xr:uid="{00000000-0005-0000-0000-000094040000}"/>
    <cellStyle name="Финансовый 2 2 2 2 3 2 2" xfId="1087" xr:uid="{00000000-0005-0000-0000-000095040000}"/>
    <cellStyle name="Финансовый 2 2 2 2 3 2 2 10" xfId="1088" xr:uid="{00000000-0005-0000-0000-000096040000}"/>
    <cellStyle name="Финансовый 2 2 2 2 3 2 2 11" xfId="1089" xr:uid="{00000000-0005-0000-0000-000097040000}"/>
    <cellStyle name="Финансовый 2 2 2 2 3 2 2 12" xfId="1090" xr:uid="{00000000-0005-0000-0000-000098040000}"/>
    <cellStyle name="Финансовый 2 2 2 2 3 2 2 13" xfId="9515" xr:uid="{00000000-0005-0000-0000-000099040000}"/>
    <cellStyle name="Финансовый 2 2 2 2 3 2 2 2" xfId="1091" xr:uid="{00000000-0005-0000-0000-00009A040000}"/>
    <cellStyle name="Финансовый 2 2 2 2 3 2 2 2 10" xfId="1092" xr:uid="{00000000-0005-0000-0000-00009B040000}"/>
    <cellStyle name="Финансовый 2 2 2 2 3 2 2 2 11" xfId="9661" xr:uid="{00000000-0005-0000-0000-00009C040000}"/>
    <cellStyle name="Финансовый 2 2 2 2 3 2 2 2 2" xfId="1093" xr:uid="{00000000-0005-0000-0000-00009D040000}"/>
    <cellStyle name="Финансовый 2 2 2 2 3 2 2 2 2 2" xfId="1094" xr:uid="{00000000-0005-0000-0000-00009E040000}"/>
    <cellStyle name="Финансовый 2 2 2 2 3 2 2 2 2 3" xfId="1095" xr:uid="{00000000-0005-0000-0000-00009F040000}"/>
    <cellStyle name="Финансовый 2 2 2 2 3 2 2 2 3" xfId="1096" xr:uid="{00000000-0005-0000-0000-0000A0040000}"/>
    <cellStyle name="Финансовый 2 2 2 2 3 2 2 2 3 2" xfId="1097" xr:uid="{00000000-0005-0000-0000-0000A1040000}"/>
    <cellStyle name="Финансовый 2 2 2 2 3 2 2 2 3 3" xfId="1098" xr:uid="{00000000-0005-0000-0000-0000A2040000}"/>
    <cellStyle name="Финансовый 2 2 2 2 3 2 2 2 4" xfId="1099" xr:uid="{00000000-0005-0000-0000-0000A3040000}"/>
    <cellStyle name="Финансовый 2 2 2 2 3 2 2 2 4 2" xfId="1100" xr:uid="{00000000-0005-0000-0000-0000A4040000}"/>
    <cellStyle name="Финансовый 2 2 2 2 3 2 2 2 4 3" xfId="1101" xr:uid="{00000000-0005-0000-0000-0000A5040000}"/>
    <cellStyle name="Финансовый 2 2 2 2 3 2 2 2 5" xfId="1102" xr:uid="{00000000-0005-0000-0000-0000A6040000}"/>
    <cellStyle name="Финансовый 2 2 2 2 3 2 2 2 5 2" xfId="1103" xr:uid="{00000000-0005-0000-0000-0000A7040000}"/>
    <cellStyle name="Финансовый 2 2 2 2 3 2 2 2 5 3" xfId="1104" xr:uid="{00000000-0005-0000-0000-0000A8040000}"/>
    <cellStyle name="Финансовый 2 2 2 2 3 2 2 2 6" xfId="1105" xr:uid="{00000000-0005-0000-0000-0000A9040000}"/>
    <cellStyle name="Финансовый 2 2 2 2 3 2 2 2 6 2" xfId="1106" xr:uid="{00000000-0005-0000-0000-0000AA040000}"/>
    <cellStyle name="Финансовый 2 2 2 2 3 2 2 2 7" xfId="1107" xr:uid="{00000000-0005-0000-0000-0000AB040000}"/>
    <cellStyle name="Финансовый 2 2 2 2 3 2 2 2 7 2" xfId="1108" xr:uid="{00000000-0005-0000-0000-0000AC040000}"/>
    <cellStyle name="Финансовый 2 2 2 2 3 2 2 2 8" xfId="1109" xr:uid="{00000000-0005-0000-0000-0000AD040000}"/>
    <cellStyle name="Финансовый 2 2 2 2 3 2 2 2 9" xfId="1110" xr:uid="{00000000-0005-0000-0000-0000AE040000}"/>
    <cellStyle name="Финансовый 2 2 2 2 3 2 2 3" xfId="1111" xr:uid="{00000000-0005-0000-0000-0000AF040000}"/>
    <cellStyle name="Финансовый 2 2 2 2 3 2 2 3 2" xfId="1112" xr:uid="{00000000-0005-0000-0000-0000B0040000}"/>
    <cellStyle name="Финансовый 2 2 2 2 3 2 2 3 2 2" xfId="1113" xr:uid="{00000000-0005-0000-0000-0000B1040000}"/>
    <cellStyle name="Финансовый 2 2 2 2 3 2 2 3 2 3" xfId="1114" xr:uid="{00000000-0005-0000-0000-0000B2040000}"/>
    <cellStyle name="Финансовый 2 2 2 2 3 2 2 3 3" xfId="1115" xr:uid="{00000000-0005-0000-0000-0000B3040000}"/>
    <cellStyle name="Финансовый 2 2 2 2 3 2 2 3 3 2" xfId="1116" xr:uid="{00000000-0005-0000-0000-0000B4040000}"/>
    <cellStyle name="Финансовый 2 2 2 2 3 2 2 3 3 3" xfId="1117" xr:uid="{00000000-0005-0000-0000-0000B5040000}"/>
    <cellStyle name="Финансовый 2 2 2 2 3 2 2 3 4" xfId="1118" xr:uid="{00000000-0005-0000-0000-0000B6040000}"/>
    <cellStyle name="Финансовый 2 2 2 2 3 2 2 3 4 2" xfId="1119" xr:uid="{00000000-0005-0000-0000-0000B7040000}"/>
    <cellStyle name="Финансовый 2 2 2 2 3 2 2 3 4 3" xfId="1120" xr:uid="{00000000-0005-0000-0000-0000B8040000}"/>
    <cellStyle name="Финансовый 2 2 2 2 3 2 2 3 5" xfId="1121" xr:uid="{00000000-0005-0000-0000-0000B9040000}"/>
    <cellStyle name="Финансовый 2 2 2 2 3 2 2 3 6" xfId="1122" xr:uid="{00000000-0005-0000-0000-0000BA040000}"/>
    <cellStyle name="Финансовый 2 2 2 2 3 2 2 4" xfId="1123" xr:uid="{00000000-0005-0000-0000-0000BB040000}"/>
    <cellStyle name="Финансовый 2 2 2 2 3 2 2 4 2" xfId="1124" xr:uid="{00000000-0005-0000-0000-0000BC040000}"/>
    <cellStyle name="Финансовый 2 2 2 2 3 2 2 4 3" xfId="1125" xr:uid="{00000000-0005-0000-0000-0000BD040000}"/>
    <cellStyle name="Финансовый 2 2 2 2 3 2 2 5" xfId="1126" xr:uid="{00000000-0005-0000-0000-0000BE040000}"/>
    <cellStyle name="Финансовый 2 2 2 2 3 2 2 5 2" xfId="1127" xr:uid="{00000000-0005-0000-0000-0000BF040000}"/>
    <cellStyle name="Финансовый 2 2 2 2 3 2 2 5 3" xfId="1128" xr:uid="{00000000-0005-0000-0000-0000C0040000}"/>
    <cellStyle name="Финансовый 2 2 2 2 3 2 2 6" xfId="1129" xr:uid="{00000000-0005-0000-0000-0000C1040000}"/>
    <cellStyle name="Финансовый 2 2 2 2 3 2 2 6 2" xfId="1130" xr:uid="{00000000-0005-0000-0000-0000C2040000}"/>
    <cellStyle name="Финансовый 2 2 2 2 3 2 2 6 3" xfId="1131" xr:uid="{00000000-0005-0000-0000-0000C3040000}"/>
    <cellStyle name="Финансовый 2 2 2 2 3 2 2 7" xfId="1132" xr:uid="{00000000-0005-0000-0000-0000C4040000}"/>
    <cellStyle name="Финансовый 2 2 2 2 3 2 2 7 2" xfId="1133" xr:uid="{00000000-0005-0000-0000-0000C5040000}"/>
    <cellStyle name="Финансовый 2 2 2 2 3 2 2 7 3" xfId="1134" xr:uid="{00000000-0005-0000-0000-0000C6040000}"/>
    <cellStyle name="Финансовый 2 2 2 2 3 2 2 8" xfId="1135" xr:uid="{00000000-0005-0000-0000-0000C7040000}"/>
    <cellStyle name="Финансовый 2 2 2 2 3 2 2 8 2" xfId="1136" xr:uid="{00000000-0005-0000-0000-0000C8040000}"/>
    <cellStyle name="Финансовый 2 2 2 2 3 2 2 9" xfId="1137" xr:uid="{00000000-0005-0000-0000-0000C9040000}"/>
    <cellStyle name="Финансовый 2 2 2 2 3 2 2 9 2" xfId="1138" xr:uid="{00000000-0005-0000-0000-0000CA040000}"/>
    <cellStyle name="Финансовый 2 2 2 2 3 2 3" xfId="1139" xr:uid="{00000000-0005-0000-0000-0000CB040000}"/>
    <cellStyle name="Финансовый 2 2 2 2 3 2 3 10" xfId="1140" xr:uid="{00000000-0005-0000-0000-0000CC040000}"/>
    <cellStyle name="Финансовый 2 2 2 2 3 2 3 11" xfId="1141" xr:uid="{00000000-0005-0000-0000-0000CD040000}"/>
    <cellStyle name="Финансовый 2 2 2 2 3 2 3 12" xfId="1142" xr:uid="{00000000-0005-0000-0000-0000CE040000}"/>
    <cellStyle name="Финансовый 2 2 2 2 3 2 3 13" xfId="9589" xr:uid="{00000000-0005-0000-0000-0000CF040000}"/>
    <cellStyle name="Финансовый 2 2 2 2 3 2 3 2" xfId="1143" xr:uid="{00000000-0005-0000-0000-0000D0040000}"/>
    <cellStyle name="Финансовый 2 2 2 2 3 2 3 2 2" xfId="1144" xr:uid="{00000000-0005-0000-0000-0000D1040000}"/>
    <cellStyle name="Финансовый 2 2 2 2 3 2 3 2 2 2" xfId="1145" xr:uid="{00000000-0005-0000-0000-0000D2040000}"/>
    <cellStyle name="Финансовый 2 2 2 2 3 2 3 2 2 3" xfId="1146" xr:uid="{00000000-0005-0000-0000-0000D3040000}"/>
    <cellStyle name="Финансовый 2 2 2 2 3 2 3 2 3" xfId="1147" xr:uid="{00000000-0005-0000-0000-0000D4040000}"/>
    <cellStyle name="Финансовый 2 2 2 2 3 2 3 2 3 2" xfId="1148" xr:uid="{00000000-0005-0000-0000-0000D5040000}"/>
    <cellStyle name="Финансовый 2 2 2 2 3 2 3 2 3 3" xfId="1149" xr:uid="{00000000-0005-0000-0000-0000D6040000}"/>
    <cellStyle name="Финансовый 2 2 2 2 3 2 3 2 4" xfId="1150" xr:uid="{00000000-0005-0000-0000-0000D7040000}"/>
    <cellStyle name="Финансовый 2 2 2 2 3 2 3 2 4 2" xfId="1151" xr:uid="{00000000-0005-0000-0000-0000D8040000}"/>
    <cellStyle name="Финансовый 2 2 2 2 3 2 3 2 4 3" xfId="1152" xr:uid="{00000000-0005-0000-0000-0000D9040000}"/>
    <cellStyle name="Финансовый 2 2 2 2 3 2 3 2 5" xfId="1153" xr:uid="{00000000-0005-0000-0000-0000DA040000}"/>
    <cellStyle name="Финансовый 2 2 2 2 3 2 3 2 6" xfId="1154" xr:uid="{00000000-0005-0000-0000-0000DB040000}"/>
    <cellStyle name="Финансовый 2 2 2 2 3 2 3 3" xfId="1155" xr:uid="{00000000-0005-0000-0000-0000DC040000}"/>
    <cellStyle name="Финансовый 2 2 2 2 3 2 3 3 2" xfId="1156" xr:uid="{00000000-0005-0000-0000-0000DD040000}"/>
    <cellStyle name="Финансовый 2 2 2 2 3 2 3 3 3" xfId="1157" xr:uid="{00000000-0005-0000-0000-0000DE040000}"/>
    <cellStyle name="Финансовый 2 2 2 2 3 2 3 4" xfId="1158" xr:uid="{00000000-0005-0000-0000-0000DF040000}"/>
    <cellStyle name="Финансовый 2 2 2 2 3 2 3 4 2" xfId="1159" xr:uid="{00000000-0005-0000-0000-0000E0040000}"/>
    <cellStyle name="Финансовый 2 2 2 2 3 2 3 4 3" xfId="1160" xr:uid="{00000000-0005-0000-0000-0000E1040000}"/>
    <cellStyle name="Финансовый 2 2 2 2 3 2 3 5" xfId="1161" xr:uid="{00000000-0005-0000-0000-0000E2040000}"/>
    <cellStyle name="Финансовый 2 2 2 2 3 2 3 5 2" xfId="1162" xr:uid="{00000000-0005-0000-0000-0000E3040000}"/>
    <cellStyle name="Финансовый 2 2 2 2 3 2 3 5 3" xfId="1163" xr:uid="{00000000-0005-0000-0000-0000E4040000}"/>
    <cellStyle name="Финансовый 2 2 2 2 3 2 3 6" xfId="1164" xr:uid="{00000000-0005-0000-0000-0000E5040000}"/>
    <cellStyle name="Финансовый 2 2 2 2 3 2 3 6 2" xfId="1165" xr:uid="{00000000-0005-0000-0000-0000E6040000}"/>
    <cellStyle name="Финансовый 2 2 2 2 3 2 3 6 3" xfId="1166" xr:uid="{00000000-0005-0000-0000-0000E7040000}"/>
    <cellStyle name="Финансовый 2 2 2 2 3 2 3 7" xfId="1167" xr:uid="{00000000-0005-0000-0000-0000E8040000}"/>
    <cellStyle name="Финансовый 2 2 2 2 3 2 3 7 2" xfId="1168" xr:uid="{00000000-0005-0000-0000-0000E9040000}"/>
    <cellStyle name="Финансовый 2 2 2 2 3 2 3 7 3" xfId="1169" xr:uid="{00000000-0005-0000-0000-0000EA040000}"/>
    <cellStyle name="Финансовый 2 2 2 2 3 2 3 8" xfId="1170" xr:uid="{00000000-0005-0000-0000-0000EB040000}"/>
    <cellStyle name="Финансовый 2 2 2 2 3 2 3 8 2" xfId="1171" xr:uid="{00000000-0005-0000-0000-0000EC040000}"/>
    <cellStyle name="Финансовый 2 2 2 2 3 2 3 9" xfId="1172" xr:uid="{00000000-0005-0000-0000-0000ED040000}"/>
    <cellStyle name="Финансовый 2 2 2 2 3 2 3 9 2" xfId="1173" xr:uid="{00000000-0005-0000-0000-0000EE040000}"/>
    <cellStyle name="Финансовый 2 2 2 2 3 2 4" xfId="1174" xr:uid="{00000000-0005-0000-0000-0000EF040000}"/>
    <cellStyle name="Финансовый 2 2 2 2 3 2 4 2" xfId="1175" xr:uid="{00000000-0005-0000-0000-0000F0040000}"/>
    <cellStyle name="Финансовый 2 2 2 2 3 2 4 2 2" xfId="1176" xr:uid="{00000000-0005-0000-0000-0000F1040000}"/>
    <cellStyle name="Финансовый 2 2 2 2 3 2 4 2 3" xfId="1177" xr:uid="{00000000-0005-0000-0000-0000F2040000}"/>
    <cellStyle name="Финансовый 2 2 2 2 3 2 4 3" xfId="1178" xr:uid="{00000000-0005-0000-0000-0000F3040000}"/>
    <cellStyle name="Финансовый 2 2 2 2 3 2 4 3 2" xfId="1179" xr:uid="{00000000-0005-0000-0000-0000F4040000}"/>
    <cellStyle name="Финансовый 2 2 2 2 3 2 4 3 3" xfId="1180" xr:uid="{00000000-0005-0000-0000-0000F5040000}"/>
    <cellStyle name="Финансовый 2 2 2 2 3 2 4 4" xfId="1181" xr:uid="{00000000-0005-0000-0000-0000F6040000}"/>
    <cellStyle name="Финансовый 2 2 2 2 3 2 4 4 2" xfId="1182" xr:uid="{00000000-0005-0000-0000-0000F7040000}"/>
    <cellStyle name="Финансовый 2 2 2 2 3 2 4 4 3" xfId="1183" xr:uid="{00000000-0005-0000-0000-0000F8040000}"/>
    <cellStyle name="Финансовый 2 2 2 2 3 2 4 5" xfId="1184" xr:uid="{00000000-0005-0000-0000-0000F9040000}"/>
    <cellStyle name="Финансовый 2 2 2 2 3 2 4 6" xfId="1185" xr:uid="{00000000-0005-0000-0000-0000FA040000}"/>
    <cellStyle name="Финансовый 2 2 2 2 3 2 5" xfId="1186" xr:uid="{00000000-0005-0000-0000-0000FB040000}"/>
    <cellStyle name="Финансовый 2 2 2 2 3 2 5 2" xfId="1187" xr:uid="{00000000-0005-0000-0000-0000FC040000}"/>
    <cellStyle name="Финансовый 2 2 2 2 3 2 5 3" xfId="1188" xr:uid="{00000000-0005-0000-0000-0000FD040000}"/>
    <cellStyle name="Финансовый 2 2 2 2 3 2 6" xfId="1189" xr:uid="{00000000-0005-0000-0000-0000FE040000}"/>
    <cellStyle name="Финансовый 2 2 2 2 3 2 6 2" xfId="1190" xr:uid="{00000000-0005-0000-0000-0000FF040000}"/>
    <cellStyle name="Финансовый 2 2 2 2 3 2 6 3" xfId="1191" xr:uid="{00000000-0005-0000-0000-000000050000}"/>
    <cellStyle name="Финансовый 2 2 2 2 3 2 7" xfId="1192" xr:uid="{00000000-0005-0000-0000-000001050000}"/>
    <cellStyle name="Финансовый 2 2 2 2 3 2 7 2" xfId="1193" xr:uid="{00000000-0005-0000-0000-000002050000}"/>
    <cellStyle name="Финансовый 2 2 2 2 3 2 7 3" xfId="1194" xr:uid="{00000000-0005-0000-0000-000003050000}"/>
    <cellStyle name="Финансовый 2 2 2 2 3 2 8" xfId="1195" xr:uid="{00000000-0005-0000-0000-000004050000}"/>
    <cellStyle name="Финансовый 2 2 2 2 3 2 8 2" xfId="1196" xr:uid="{00000000-0005-0000-0000-000005050000}"/>
    <cellStyle name="Финансовый 2 2 2 2 3 2 8 3" xfId="1197" xr:uid="{00000000-0005-0000-0000-000006050000}"/>
    <cellStyle name="Финансовый 2 2 2 2 3 2 9" xfId="1198" xr:uid="{00000000-0005-0000-0000-000007050000}"/>
    <cellStyle name="Финансовый 2 2 2 2 3 2 9 2" xfId="1199" xr:uid="{00000000-0005-0000-0000-000008050000}"/>
    <cellStyle name="Финансовый 2 2 2 2 3 2 9 3" xfId="1200" xr:uid="{00000000-0005-0000-0000-000009050000}"/>
    <cellStyle name="Финансовый 2 2 2 2 3 3" xfId="1201" xr:uid="{00000000-0005-0000-0000-00000A050000}"/>
    <cellStyle name="Финансовый 2 2 2 2 3 3 10" xfId="1202" xr:uid="{00000000-0005-0000-0000-00000B050000}"/>
    <cellStyle name="Финансовый 2 2 2 2 3 3 10 2" xfId="1203" xr:uid="{00000000-0005-0000-0000-00000C050000}"/>
    <cellStyle name="Финансовый 2 2 2 2 3 3 11" xfId="1204" xr:uid="{00000000-0005-0000-0000-00000D050000}"/>
    <cellStyle name="Финансовый 2 2 2 2 3 3 12" xfId="1205" xr:uid="{00000000-0005-0000-0000-00000E050000}"/>
    <cellStyle name="Финансовый 2 2 2 2 3 3 13" xfId="1206" xr:uid="{00000000-0005-0000-0000-00000F050000}"/>
    <cellStyle name="Финансовый 2 2 2 2 3 3 14" xfId="9480" xr:uid="{00000000-0005-0000-0000-000010050000}"/>
    <cellStyle name="Финансовый 2 2 2 2 3 3 2" xfId="1207" xr:uid="{00000000-0005-0000-0000-000011050000}"/>
    <cellStyle name="Финансовый 2 2 2 2 3 3 2 10" xfId="1208" xr:uid="{00000000-0005-0000-0000-000012050000}"/>
    <cellStyle name="Финансовый 2 2 2 2 3 3 2 11" xfId="9626" xr:uid="{00000000-0005-0000-0000-000013050000}"/>
    <cellStyle name="Финансовый 2 2 2 2 3 3 2 2" xfId="1209" xr:uid="{00000000-0005-0000-0000-000014050000}"/>
    <cellStyle name="Финансовый 2 2 2 2 3 3 2 2 2" xfId="1210" xr:uid="{00000000-0005-0000-0000-000015050000}"/>
    <cellStyle name="Финансовый 2 2 2 2 3 3 2 2 3" xfId="1211" xr:uid="{00000000-0005-0000-0000-000016050000}"/>
    <cellStyle name="Финансовый 2 2 2 2 3 3 2 3" xfId="1212" xr:uid="{00000000-0005-0000-0000-000017050000}"/>
    <cellStyle name="Финансовый 2 2 2 2 3 3 2 3 2" xfId="1213" xr:uid="{00000000-0005-0000-0000-000018050000}"/>
    <cellStyle name="Финансовый 2 2 2 2 3 3 2 3 3" xfId="1214" xr:uid="{00000000-0005-0000-0000-000019050000}"/>
    <cellStyle name="Финансовый 2 2 2 2 3 3 2 4" xfId="1215" xr:uid="{00000000-0005-0000-0000-00001A050000}"/>
    <cellStyle name="Финансовый 2 2 2 2 3 3 2 4 2" xfId="1216" xr:uid="{00000000-0005-0000-0000-00001B050000}"/>
    <cellStyle name="Финансовый 2 2 2 2 3 3 2 4 3" xfId="1217" xr:uid="{00000000-0005-0000-0000-00001C050000}"/>
    <cellStyle name="Финансовый 2 2 2 2 3 3 2 5" xfId="1218" xr:uid="{00000000-0005-0000-0000-00001D050000}"/>
    <cellStyle name="Финансовый 2 2 2 2 3 3 2 5 2" xfId="1219" xr:uid="{00000000-0005-0000-0000-00001E050000}"/>
    <cellStyle name="Финансовый 2 2 2 2 3 3 2 5 3" xfId="1220" xr:uid="{00000000-0005-0000-0000-00001F050000}"/>
    <cellStyle name="Финансовый 2 2 2 2 3 3 2 6" xfId="1221" xr:uid="{00000000-0005-0000-0000-000020050000}"/>
    <cellStyle name="Финансовый 2 2 2 2 3 3 2 6 2" xfId="1222" xr:uid="{00000000-0005-0000-0000-000021050000}"/>
    <cellStyle name="Финансовый 2 2 2 2 3 3 2 7" xfId="1223" xr:uid="{00000000-0005-0000-0000-000022050000}"/>
    <cellStyle name="Финансовый 2 2 2 2 3 3 2 7 2" xfId="1224" xr:uid="{00000000-0005-0000-0000-000023050000}"/>
    <cellStyle name="Финансовый 2 2 2 2 3 3 2 8" xfId="1225" xr:uid="{00000000-0005-0000-0000-000024050000}"/>
    <cellStyle name="Финансовый 2 2 2 2 3 3 2 9" xfId="1226" xr:uid="{00000000-0005-0000-0000-000025050000}"/>
    <cellStyle name="Финансовый 2 2 2 2 3 3 3" xfId="1227" xr:uid="{00000000-0005-0000-0000-000026050000}"/>
    <cellStyle name="Финансовый 2 2 2 2 3 3 3 2" xfId="1228" xr:uid="{00000000-0005-0000-0000-000027050000}"/>
    <cellStyle name="Финансовый 2 2 2 2 3 3 3 2 2" xfId="1229" xr:uid="{00000000-0005-0000-0000-000028050000}"/>
    <cellStyle name="Финансовый 2 2 2 2 3 3 3 2 3" xfId="1230" xr:uid="{00000000-0005-0000-0000-000029050000}"/>
    <cellStyle name="Финансовый 2 2 2 2 3 3 3 3" xfId="1231" xr:uid="{00000000-0005-0000-0000-00002A050000}"/>
    <cellStyle name="Финансовый 2 2 2 2 3 3 3 3 2" xfId="1232" xr:uid="{00000000-0005-0000-0000-00002B050000}"/>
    <cellStyle name="Финансовый 2 2 2 2 3 3 3 3 3" xfId="1233" xr:uid="{00000000-0005-0000-0000-00002C050000}"/>
    <cellStyle name="Финансовый 2 2 2 2 3 3 3 4" xfId="1234" xr:uid="{00000000-0005-0000-0000-00002D050000}"/>
    <cellStyle name="Финансовый 2 2 2 2 3 3 3 4 2" xfId="1235" xr:uid="{00000000-0005-0000-0000-00002E050000}"/>
    <cellStyle name="Финансовый 2 2 2 2 3 3 3 4 3" xfId="1236" xr:uid="{00000000-0005-0000-0000-00002F050000}"/>
    <cellStyle name="Финансовый 2 2 2 2 3 3 3 5" xfId="1237" xr:uid="{00000000-0005-0000-0000-000030050000}"/>
    <cellStyle name="Финансовый 2 2 2 2 3 3 3 6" xfId="1238" xr:uid="{00000000-0005-0000-0000-000031050000}"/>
    <cellStyle name="Финансовый 2 2 2 2 3 3 4" xfId="1239" xr:uid="{00000000-0005-0000-0000-000032050000}"/>
    <cellStyle name="Финансовый 2 2 2 2 3 3 4 2" xfId="1240" xr:uid="{00000000-0005-0000-0000-000033050000}"/>
    <cellStyle name="Финансовый 2 2 2 2 3 3 4 3" xfId="1241" xr:uid="{00000000-0005-0000-0000-000034050000}"/>
    <cellStyle name="Финансовый 2 2 2 2 3 3 5" xfId="1242" xr:uid="{00000000-0005-0000-0000-000035050000}"/>
    <cellStyle name="Финансовый 2 2 2 2 3 3 5 2" xfId="1243" xr:uid="{00000000-0005-0000-0000-000036050000}"/>
    <cellStyle name="Финансовый 2 2 2 2 3 3 5 3" xfId="1244" xr:uid="{00000000-0005-0000-0000-000037050000}"/>
    <cellStyle name="Финансовый 2 2 2 2 3 3 6" xfId="1245" xr:uid="{00000000-0005-0000-0000-000038050000}"/>
    <cellStyle name="Финансовый 2 2 2 2 3 3 6 2" xfId="1246" xr:uid="{00000000-0005-0000-0000-000039050000}"/>
    <cellStyle name="Финансовый 2 2 2 2 3 3 6 3" xfId="1247" xr:uid="{00000000-0005-0000-0000-00003A050000}"/>
    <cellStyle name="Финансовый 2 2 2 2 3 3 7" xfId="1248" xr:uid="{00000000-0005-0000-0000-00003B050000}"/>
    <cellStyle name="Финансовый 2 2 2 2 3 3 7 2" xfId="1249" xr:uid="{00000000-0005-0000-0000-00003C050000}"/>
    <cellStyle name="Финансовый 2 2 2 2 3 3 7 3" xfId="1250" xr:uid="{00000000-0005-0000-0000-00003D050000}"/>
    <cellStyle name="Финансовый 2 2 2 2 3 3 8" xfId="1251" xr:uid="{00000000-0005-0000-0000-00003E050000}"/>
    <cellStyle name="Финансовый 2 2 2 2 3 3 8 2" xfId="1252" xr:uid="{00000000-0005-0000-0000-00003F050000}"/>
    <cellStyle name="Финансовый 2 2 2 2 3 3 8 3" xfId="1253" xr:uid="{00000000-0005-0000-0000-000040050000}"/>
    <cellStyle name="Финансовый 2 2 2 2 3 3 9" xfId="1254" xr:uid="{00000000-0005-0000-0000-000041050000}"/>
    <cellStyle name="Финансовый 2 2 2 2 3 3 9 2" xfId="1255" xr:uid="{00000000-0005-0000-0000-000042050000}"/>
    <cellStyle name="Финансовый 2 2 2 2 3 4" xfId="1256" xr:uid="{00000000-0005-0000-0000-000043050000}"/>
    <cellStyle name="Финансовый 2 2 2 2 3 4 10" xfId="1257" xr:uid="{00000000-0005-0000-0000-000044050000}"/>
    <cellStyle name="Финансовый 2 2 2 2 3 4 11" xfId="1258" xr:uid="{00000000-0005-0000-0000-000045050000}"/>
    <cellStyle name="Финансовый 2 2 2 2 3 4 12" xfId="1259" xr:uid="{00000000-0005-0000-0000-000046050000}"/>
    <cellStyle name="Финансовый 2 2 2 2 3 4 13" xfId="9554" xr:uid="{00000000-0005-0000-0000-000047050000}"/>
    <cellStyle name="Финансовый 2 2 2 2 3 4 2" xfId="1260" xr:uid="{00000000-0005-0000-0000-000048050000}"/>
    <cellStyle name="Финансовый 2 2 2 2 3 4 2 2" xfId="1261" xr:uid="{00000000-0005-0000-0000-000049050000}"/>
    <cellStyle name="Финансовый 2 2 2 2 3 4 2 2 2" xfId="1262" xr:uid="{00000000-0005-0000-0000-00004A050000}"/>
    <cellStyle name="Финансовый 2 2 2 2 3 4 2 2 3" xfId="1263" xr:uid="{00000000-0005-0000-0000-00004B050000}"/>
    <cellStyle name="Финансовый 2 2 2 2 3 4 2 3" xfId="1264" xr:uid="{00000000-0005-0000-0000-00004C050000}"/>
    <cellStyle name="Финансовый 2 2 2 2 3 4 2 3 2" xfId="1265" xr:uid="{00000000-0005-0000-0000-00004D050000}"/>
    <cellStyle name="Финансовый 2 2 2 2 3 4 2 3 3" xfId="1266" xr:uid="{00000000-0005-0000-0000-00004E050000}"/>
    <cellStyle name="Финансовый 2 2 2 2 3 4 2 4" xfId="1267" xr:uid="{00000000-0005-0000-0000-00004F050000}"/>
    <cellStyle name="Финансовый 2 2 2 2 3 4 2 4 2" xfId="1268" xr:uid="{00000000-0005-0000-0000-000050050000}"/>
    <cellStyle name="Финансовый 2 2 2 2 3 4 2 4 3" xfId="1269" xr:uid="{00000000-0005-0000-0000-000051050000}"/>
    <cellStyle name="Финансовый 2 2 2 2 3 4 2 5" xfId="1270" xr:uid="{00000000-0005-0000-0000-000052050000}"/>
    <cellStyle name="Финансовый 2 2 2 2 3 4 2 6" xfId="1271" xr:uid="{00000000-0005-0000-0000-000053050000}"/>
    <cellStyle name="Финансовый 2 2 2 2 3 4 3" xfId="1272" xr:uid="{00000000-0005-0000-0000-000054050000}"/>
    <cellStyle name="Финансовый 2 2 2 2 3 4 3 2" xfId="1273" xr:uid="{00000000-0005-0000-0000-000055050000}"/>
    <cellStyle name="Финансовый 2 2 2 2 3 4 3 3" xfId="1274" xr:uid="{00000000-0005-0000-0000-000056050000}"/>
    <cellStyle name="Финансовый 2 2 2 2 3 4 4" xfId="1275" xr:uid="{00000000-0005-0000-0000-000057050000}"/>
    <cellStyle name="Финансовый 2 2 2 2 3 4 4 2" xfId="1276" xr:uid="{00000000-0005-0000-0000-000058050000}"/>
    <cellStyle name="Финансовый 2 2 2 2 3 4 4 3" xfId="1277" xr:uid="{00000000-0005-0000-0000-000059050000}"/>
    <cellStyle name="Финансовый 2 2 2 2 3 4 5" xfId="1278" xr:uid="{00000000-0005-0000-0000-00005A050000}"/>
    <cellStyle name="Финансовый 2 2 2 2 3 4 5 2" xfId="1279" xr:uid="{00000000-0005-0000-0000-00005B050000}"/>
    <cellStyle name="Финансовый 2 2 2 2 3 4 5 3" xfId="1280" xr:uid="{00000000-0005-0000-0000-00005C050000}"/>
    <cellStyle name="Финансовый 2 2 2 2 3 4 6" xfId="1281" xr:uid="{00000000-0005-0000-0000-00005D050000}"/>
    <cellStyle name="Финансовый 2 2 2 2 3 4 6 2" xfId="1282" xr:uid="{00000000-0005-0000-0000-00005E050000}"/>
    <cellStyle name="Финансовый 2 2 2 2 3 4 6 3" xfId="1283" xr:uid="{00000000-0005-0000-0000-00005F050000}"/>
    <cellStyle name="Финансовый 2 2 2 2 3 4 7" xfId="1284" xr:uid="{00000000-0005-0000-0000-000060050000}"/>
    <cellStyle name="Финансовый 2 2 2 2 3 4 7 2" xfId="1285" xr:uid="{00000000-0005-0000-0000-000061050000}"/>
    <cellStyle name="Финансовый 2 2 2 2 3 4 7 3" xfId="1286" xr:uid="{00000000-0005-0000-0000-000062050000}"/>
    <cellStyle name="Финансовый 2 2 2 2 3 4 8" xfId="1287" xr:uid="{00000000-0005-0000-0000-000063050000}"/>
    <cellStyle name="Финансовый 2 2 2 2 3 4 8 2" xfId="1288" xr:uid="{00000000-0005-0000-0000-000064050000}"/>
    <cellStyle name="Финансовый 2 2 2 2 3 4 9" xfId="1289" xr:uid="{00000000-0005-0000-0000-000065050000}"/>
    <cellStyle name="Финансовый 2 2 2 2 3 4 9 2" xfId="1290" xr:uid="{00000000-0005-0000-0000-000066050000}"/>
    <cellStyle name="Финансовый 2 2 2 2 3 5" xfId="1291" xr:uid="{00000000-0005-0000-0000-000067050000}"/>
    <cellStyle name="Финансовый 2 2 2 2 3 5 2" xfId="1292" xr:uid="{00000000-0005-0000-0000-000068050000}"/>
    <cellStyle name="Финансовый 2 2 2 2 3 5 2 2" xfId="1293" xr:uid="{00000000-0005-0000-0000-000069050000}"/>
    <cellStyle name="Финансовый 2 2 2 2 3 5 2 3" xfId="1294" xr:uid="{00000000-0005-0000-0000-00006A050000}"/>
    <cellStyle name="Финансовый 2 2 2 2 3 5 3" xfId="1295" xr:uid="{00000000-0005-0000-0000-00006B050000}"/>
    <cellStyle name="Финансовый 2 2 2 2 3 5 3 2" xfId="1296" xr:uid="{00000000-0005-0000-0000-00006C050000}"/>
    <cellStyle name="Финансовый 2 2 2 2 3 5 3 3" xfId="1297" xr:uid="{00000000-0005-0000-0000-00006D050000}"/>
    <cellStyle name="Финансовый 2 2 2 2 3 5 4" xfId="1298" xr:uid="{00000000-0005-0000-0000-00006E050000}"/>
    <cellStyle name="Финансовый 2 2 2 2 3 5 4 2" xfId="1299" xr:uid="{00000000-0005-0000-0000-00006F050000}"/>
    <cellStyle name="Финансовый 2 2 2 2 3 5 4 3" xfId="1300" xr:uid="{00000000-0005-0000-0000-000070050000}"/>
    <cellStyle name="Финансовый 2 2 2 2 3 5 5" xfId="1301" xr:uid="{00000000-0005-0000-0000-000071050000}"/>
    <cellStyle name="Финансовый 2 2 2 2 3 5 6" xfId="1302" xr:uid="{00000000-0005-0000-0000-000072050000}"/>
    <cellStyle name="Финансовый 2 2 2 2 3 6" xfId="1303" xr:uid="{00000000-0005-0000-0000-000073050000}"/>
    <cellStyle name="Финансовый 2 2 2 2 3 6 2" xfId="1304" xr:uid="{00000000-0005-0000-0000-000074050000}"/>
    <cellStyle name="Финансовый 2 2 2 2 3 6 3" xfId="1305" xr:uid="{00000000-0005-0000-0000-000075050000}"/>
    <cellStyle name="Финансовый 2 2 2 2 3 7" xfId="1306" xr:uid="{00000000-0005-0000-0000-000076050000}"/>
    <cellStyle name="Финансовый 2 2 2 2 3 7 2" xfId="1307" xr:uid="{00000000-0005-0000-0000-000077050000}"/>
    <cellStyle name="Финансовый 2 2 2 2 3 7 3" xfId="1308" xr:uid="{00000000-0005-0000-0000-000078050000}"/>
    <cellStyle name="Финансовый 2 2 2 2 3 8" xfId="1309" xr:uid="{00000000-0005-0000-0000-000079050000}"/>
    <cellStyle name="Финансовый 2 2 2 2 3 8 2" xfId="1310" xr:uid="{00000000-0005-0000-0000-00007A050000}"/>
    <cellStyle name="Финансовый 2 2 2 2 3 8 3" xfId="1311" xr:uid="{00000000-0005-0000-0000-00007B050000}"/>
    <cellStyle name="Финансовый 2 2 2 2 3 9" xfId="1312" xr:uid="{00000000-0005-0000-0000-00007C050000}"/>
    <cellStyle name="Финансовый 2 2 2 2 3 9 2" xfId="1313" xr:uid="{00000000-0005-0000-0000-00007D050000}"/>
    <cellStyle name="Финансовый 2 2 2 2 3 9 3" xfId="1314" xr:uid="{00000000-0005-0000-0000-00007E050000}"/>
    <cellStyle name="Финансовый 2 2 2 2 4" xfId="1315" xr:uid="{00000000-0005-0000-0000-00007F050000}"/>
    <cellStyle name="Финансовый 2 2 2 2 4 10" xfId="1316" xr:uid="{00000000-0005-0000-0000-000080050000}"/>
    <cellStyle name="Финансовый 2 2 2 2 4 10 2" xfId="1317" xr:uid="{00000000-0005-0000-0000-000081050000}"/>
    <cellStyle name="Финансовый 2 2 2 2 4 11" xfId="1318" xr:uid="{00000000-0005-0000-0000-000082050000}"/>
    <cellStyle name="Финансовый 2 2 2 2 4 11 2" xfId="1319" xr:uid="{00000000-0005-0000-0000-000083050000}"/>
    <cellStyle name="Финансовый 2 2 2 2 4 12" xfId="1320" xr:uid="{00000000-0005-0000-0000-000084050000}"/>
    <cellStyle name="Финансовый 2 2 2 2 4 13" xfId="1321" xr:uid="{00000000-0005-0000-0000-000085050000}"/>
    <cellStyle name="Финансовый 2 2 2 2 4 14" xfId="1322" xr:uid="{00000000-0005-0000-0000-000086050000}"/>
    <cellStyle name="Финансовый 2 2 2 2 4 15" xfId="9414" xr:uid="{00000000-0005-0000-0000-000087050000}"/>
    <cellStyle name="Финансовый 2 2 2 2 4 2" xfId="1323" xr:uid="{00000000-0005-0000-0000-000088050000}"/>
    <cellStyle name="Финансовый 2 2 2 2 4 2 10" xfId="1324" xr:uid="{00000000-0005-0000-0000-000089050000}"/>
    <cellStyle name="Финансовый 2 2 2 2 4 2 11" xfId="1325" xr:uid="{00000000-0005-0000-0000-00008A050000}"/>
    <cellStyle name="Финансовый 2 2 2 2 4 2 12" xfId="1326" xr:uid="{00000000-0005-0000-0000-00008B050000}"/>
    <cellStyle name="Финансовый 2 2 2 2 4 2 13" xfId="9497" xr:uid="{00000000-0005-0000-0000-00008C050000}"/>
    <cellStyle name="Финансовый 2 2 2 2 4 2 2" xfId="1327" xr:uid="{00000000-0005-0000-0000-00008D050000}"/>
    <cellStyle name="Финансовый 2 2 2 2 4 2 2 10" xfId="1328" xr:uid="{00000000-0005-0000-0000-00008E050000}"/>
    <cellStyle name="Финансовый 2 2 2 2 4 2 2 11" xfId="9643" xr:uid="{00000000-0005-0000-0000-00008F050000}"/>
    <cellStyle name="Финансовый 2 2 2 2 4 2 2 2" xfId="1329" xr:uid="{00000000-0005-0000-0000-000090050000}"/>
    <cellStyle name="Финансовый 2 2 2 2 4 2 2 2 2" xfId="1330" xr:uid="{00000000-0005-0000-0000-000091050000}"/>
    <cellStyle name="Финансовый 2 2 2 2 4 2 2 2 3" xfId="1331" xr:uid="{00000000-0005-0000-0000-000092050000}"/>
    <cellStyle name="Финансовый 2 2 2 2 4 2 2 3" xfId="1332" xr:uid="{00000000-0005-0000-0000-000093050000}"/>
    <cellStyle name="Финансовый 2 2 2 2 4 2 2 3 2" xfId="1333" xr:uid="{00000000-0005-0000-0000-000094050000}"/>
    <cellStyle name="Финансовый 2 2 2 2 4 2 2 3 3" xfId="1334" xr:uid="{00000000-0005-0000-0000-000095050000}"/>
    <cellStyle name="Финансовый 2 2 2 2 4 2 2 4" xfId="1335" xr:uid="{00000000-0005-0000-0000-000096050000}"/>
    <cellStyle name="Финансовый 2 2 2 2 4 2 2 4 2" xfId="1336" xr:uid="{00000000-0005-0000-0000-000097050000}"/>
    <cellStyle name="Финансовый 2 2 2 2 4 2 2 4 3" xfId="1337" xr:uid="{00000000-0005-0000-0000-000098050000}"/>
    <cellStyle name="Финансовый 2 2 2 2 4 2 2 5" xfId="1338" xr:uid="{00000000-0005-0000-0000-000099050000}"/>
    <cellStyle name="Финансовый 2 2 2 2 4 2 2 5 2" xfId="1339" xr:uid="{00000000-0005-0000-0000-00009A050000}"/>
    <cellStyle name="Финансовый 2 2 2 2 4 2 2 5 3" xfId="1340" xr:uid="{00000000-0005-0000-0000-00009B050000}"/>
    <cellStyle name="Финансовый 2 2 2 2 4 2 2 6" xfId="1341" xr:uid="{00000000-0005-0000-0000-00009C050000}"/>
    <cellStyle name="Финансовый 2 2 2 2 4 2 2 6 2" xfId="1342" xr:uid="{00000000-0005-0000-0000-00009D050000}"/>
    <cellStyle name="Финансовый 2 2 2 2 4 2 2 7" xfId="1343" xr:uid="{00000000-0005-0000-0000-00009E050000}"/>
    <cellStyle name="Финансовый 2 2 2 2 4 2 2 7 2" xfId="1344" xr:uid="{00000000-0005-0000-0000-00009F050000}"/>
    <cellStyle name="Финансовый 2 2 2 2 4 2 2 8" xfId="1345" xr:uid="{00000000-0005-0000-0000-0000A0050000}"/>
    <cellStyle name="Финансовый 2 2 2 2 4 2 2 9" xfId="1346" xr:uid="{00000000-0005-0000-0000-0000A1050000}"/>
    <cellStyle name="Финансовый 2 2 2 2 4 2 3" xfId="1347" xr:uid="{00000000-0005-0000-0000-0000A2050000}"/>
    <cellStyle name="Финансовый 2 2 2 2 4 2 3 2" xfId="1348" xr:uid="{00000000-0005-0000-0000-0000A3050000}"/>
    <cellStyle name="Финансовый 2 2 2 2 4 2 3 2 2" xfId="1349" xr:uid="{00000000-0005-0000-0000-0000A4050000}"/>
    <cellStyle name="Финансовый 2 2 2 2 4 2 3 2 3" xfId="1350" xr:uid="{00000000-0005-0000-0000-0000A5050000}"/>
    <cellStyle name="Финансовый 2 2 2 2 4 2 3 3" xfId="1351" xr:uid="{00000000-0005-0000-0000-0000A6050000}"/>
    <cellStyle name="Финансовый 2 2 2 2 4 2 3 3 2" xfId="1352" xr:uid="{00000000-0005-0000-0000-0000A7050000}"/>
    <cellStyle name="Финансовый 2 2 2 2 4 2 3 3 3" xfId="1353" xr:uid="{00000000-0005-0000-0000-0000A8050000}"/>
    <cellStyle name="Финансовый 2 2 2 2 4 2 3 4" xfId="1354" xr:uid="{00000000-0005-0000-0000-0000A9050000}"/>
    <cellStyle name="Финансовый 2 2 2 2 4 2 3 4 2" xfId="1355" xr:uid="{00000000-0005-0000-0000-0000AA050000}"/>
    <cellStyle name="Финансовый 2 2 2 2 4 2 3 4 3" xfId="1356" xr:uid="{00000000-0005-0000-0000-0000AB050000}"/>
    <cellStyle name="Финансовый 2 2 2 2 4 2 3 5" xfId="1357" xr:uid="{00000000-0005-0000-0000-0000AC050000}"/>
    <cellStyle name="Финансовый 2 2 2 2 4 2 3 6" xfId="1358" xr:uid="{00000000-0005-0000-0000-0000AD050000}"/>
    <cellStyle name="Финансовый 2 2 2 2 4 2 4" xfId="1359" xr:uid="{00000000-0005-0000-0000-0000AE050000}"/>
    <cellStyle name="Финансовый 2 2 2 2 4 2 4 2" xfId="1360" xr:uid="{00000000-0005-0000-0000-0000AF050000}"/>
    <cellStyle name="Финансовый 2 2 2 2 4 2 4 3" xfId="1361" xr:uid="{00000000-0005-0000-0000-0000B0050000}"/>
    <cellStyle name="Финансовый 2 2 2 2 4 2 5" xfId="1362" xr:uid="{00000000-0005-0000-0000-0000B1050000}"/>
    <cellStyle name="Финансовый 2 2 2 2 4 2 5 2" xfId="1363" xr:uid="{00000000-0005-0000-0000-0000B2050000}"/>
    <cellStyle name="Финансовый 2 2 2 2 4 2 5 3" xfId="1364" xr:uid="{00000000-0005-0000-0000-0000B3050000}"/>
    <cellStyle name="Финансовый 2 2 2 2 4 2 6" xfId="1365" xr:uid="{00000000-0005-0000-0000-0000B4050000}"/>
    <cellStyle name="Финансовый 2 2 2 2 4 2 6 2" xfId="1366" xr:uid="{00000000-0005-0000-0000-0000B5050000}"/>
    <cellStyle name="Финансовый 2 2 2 2 4 2 6 3" xfId="1367" xr:uid="{00000000-0005-0000-0000-0000B6050000}"/>
    <cellStyle name="Финансовый 2 2 2 2 4 2 7" xfId="1368" xr:uid="{00000000-0005-0000-0000-0000B7050000}"/>
    <cellStyle name="Финансовый 2 2 2 2 4 2 7 2" xfId="1369" xr:uid="{00000000-0005-0000-0000-0000B8050000}"/>
    <cellStyle name="Финансовый 2 2 2 2 4 2 7 3" xfId="1370" xr:uid="{00000000-0005-0000-0000-0000B9050000}"/>
    <cellStyle name="Финансовый 2 2 2 2 4 2 8" xfId="1371" xr:uid="{00000000-0005-0000-0000-0000BA050000}"/>
    <cellStyle name="Финансовый 2 2 2 2 4 2 8 2" xfId="1372" xr:uid="{00000000-0005-0000-0000-0000BB050000}"/>
    <cellStyle name="Финансовый 2 2 2 2 4 2 9" xfId="1373" xr:uid="{00000000-0005-0000-0000-0000BC050000}"/>
    <cellStyle name="Финансовый 2 2 2 2 4 2 9 2" xfId="1374" xr:uid="{00000000-0005-0000-0000-0000BD050000}"/>
    <cellStyle name="Финансовый 2 2 2 2 4 3" xfId="1375" xr:uid="{00000000-0005-0000-0000-0000BE050000}"/>
    <cellStyle name="Финансовый 2 2 2 2 4 3 10" xfId="1376" xr:uid="{00000000-0005-0000-0000-0000BF050000}"/>
    <cellStyle name="Финансовый 2 2 2 2 4 3 11" xfId="1377" xr:uid="{00000000-0005-0000-0000-0000C0050000}"/>
    <cellStyle name="Финансовый 2 2 2 2 4 3 12" xfId="1378" xr:uid="{00000000-0005-0000-0000-0000C1050000}"/>
    <cellStyle name="Финансовый 2 2 2 2 4 3 13" xfId="9571" xr:uid="{00000000-0005-0000-0000-0000C2050000}"/>
    <cellStyle name="Финансовый 2 2 2 2 4 3 2" xfId="1379" xr:uid="{00000000-0005-0000-0000-0000C3050000}"/>
    <cellStyle name="Финансовый 2 2 2 2 4 3 2 2" xfId="1380" xr:uid="{00000000-0005-0000-0000-0000C4050000}"/>
    <cellStyle name="Финансовый 2 2 2 2 4 3 2 2 2" xfId="1381" xr:uid="{00000000-0005-0000-0000-0000C5050000}"/>
    <cellStyle name="Финансовый 2 2 2 2 4 3 2 2 3" xfId="1382" xr:uid="{00000000-0005-0000-0000-0000C6050000}"/>
    <cellStyle name="Финансовый 2 2 2 2 4 3 2 3" xfId="1383" xr:uid="{00000000-0005-0000-0000-0000C7050000}"/>
    <cellStyle name="Финансовый 2 2 2 2 4 3 2 3 2" xfId="1384" xr:uid="{00000000-0005-0000-0000-0000C8050000}"/>
    <cellStyle name="Финансовый 2 2 2 2 4 3 2 3 3" xfId="1385" xr:uid="{00000000-0005-0000-0000-0000C9050000}"/>
    <cellStyle name="Финансовый 2 2 2 2 4 3 2 4" xfId="1386" xr:uid="{00000000-0005-0000-0000-0000CA050000}"/>
    <cellStyle name="Финансовый 2 2 2 2 4 3 2 4 2" xfId="1387" xr:uid="{00000000-0005-0000-0000-0000CB050000}"/>
    <cellStyle name="Финансовый 2 2 2 2 4 3 2 4 3" xfId="1388" xr:uid="{00000000-0005-0000-0000-0000CC050000}"/>
    <cellStyle name="Финансовый 2 2 2 2 4 3 2 5" xfId="1389" xr:uid="{00000000-0005-0000-0000-0000CD050000}"/>
    <cellStyle name="Финансовый 2 2 2 2 4 3 2 6" xfId="1390" xr:uid="{00000000-0005-0000-0000-0000CE050000}"/>
    <cellStyle name="Финансовый 2 2 2 2 4 3 3" xfId="1391" xr:uid="{00000000-0005-0000-0000-0000CF050000}"/>
    <cellStyle name="Финансовый 2 2 2 2 4 3 3 2" xfId="1392" xr:uid="{00000000-0005-0000-0000-0000D0050000}"/>
    <cellStyle name="Финансовый 2 2 2 2 4 3 3 3" xfId="1393" xr:uid="{00000000-0005-0000-0000-0000D1050000}"/>
    <cellStyle name="Финансовый 2 2 2 2 4 3 4" xfId="1394" xr:uid="{00000000-0005-0000-0000-0000D2050000}"/>
    <cellStyle name="Финансовый 2 2 2 2 4 3 4 2" xfId="1395" xr:uid="{00000000-0005-0000-0000-0000D3050000}"/>
    <cellStyle name="Финансовый 2 2 2 2 4 3 4 3" xfId="1396" xr:uid="{00000000-0005-0000-0000-0000D4050000}"/>
    <cellStyle name="Финансовый 2 2 2 2 4 3 5" xfId="1397" xr:uid="{00000000-0005-0000-0000-0000D5050000}"/>
    <cellStyle name="Финансовый 2 2 2 2 4 3 5 2" xfId="1398" xr:uid="{00000000-0005-0000-0000-0000D6050000}"/>
    <cellStyle name="Финансовый 2 2 2 2 4 3 5 3" xfId="1399" xr:uid="{00000000-0005-0000-0000-0000D7050000}"/>
    <cellStyle name="Финансовый 2 2 2 2 4 3 6" xfId="1400" xr:uid="{00000000-0005-0000-0000-0000D8050000}"/>
    <cellStyle name="Финансовый 2 2 2 2 4 3 6 2" xfId="1401" xr:uid="{00000000-0005-0000-0000-0000D9050000}"/>
    <cellStyle name="Финансовый 2 2 2 2 4 3 6 3" xfId="1402" xr:uid="{00000000-0005-0000-0000-0000DA050000}"/>
    <cellStyle name="Финансовый 2 2 2 2 4 3 7" xfId="1403" xr:uid="{00000000-0005-0000-0000-0000DB050000}"/>
    <cellStyle name="Финансовый 2 2 2 2 4 3 7 2" xfId="1404" xr:uid="{00000000-0005-0000-0000-0000DC050000}"/>
    <cellStyle name="Финансовый 2 2 2 2 4 3 7 3" xfId="1405" xr:uid="{00000000-0005-0000-0000-0000DD050000}"/>
    <cellStyle name="Финансовый 2 2 2 2 4 3 8" xfId="1406" xr:uid="{00000000-0005-0000-0000-0000DE050000}"/>
    <cellStyle name="Финансовый 2 2 2 2 4 3 8 2" xfId="1407" xr:uid="{00000000-0005-0000-0000-0000DF050000}"/>
    <cellStyle name="Финансовый 2 2 2 2 4 3 9" xfId="1408" xr:uid="{00000000-0005-0000-0000-0000E0050000}"/>
    <cellStyle name="Финансовый 2 2 2 2 4 3 9 2" xfId="1409" xr:uid="{00000000-0005-0000-0000-0000E1050000}"/>
    <cellStyle name="Финансовый 2 2 2 2 4 4" xfId="1410" xr:uid="{00000000-0005-0000-0000-0000E2050000}"/>
    <cellStyle name="Финансовый 2 2 2 2 4 4 2" xfId="1411" xr:uid="{00000000-0005-0000-0000-0000E3050000}"/>
    <cellStyle name="Финансовый 2 2 2 2 4 4 2 2" xfId="1412" xr:uid="{00000000-0005-0000-0000-0000E4050000}"/>
    <cellStyle name="Финансовый 2 2 2 2 4 4 2 3" xfId="1413" xr:uid="{00000000-0005-0000-0000-0000E5050000}"/>
    <cellStyle name="Финансовый 2 2 2 2 4 4 3" xfId="1414" xr:uid="{00000000-0005-0000-0000-0000E6050000}"/>
    <cellStyle name="Финансовый 2 2 2 2 4 4 3 2" xfId="1415" xr:uid="{00000000-0005-0000-0000-0000E7050000}"/>
    <cellStyle name="Финансовый 2 2 2 2 4 4 3 3" xfId="1416" xr:uid="{00000000-0005-0000-0000-0000E8050000}"/>
    <cellStyle name="Финансовый 2 2 2 2 4 4 4" xfId="1417" xr:uid="{00000000-0005-0000-0000-0000E9050000}"/>
    <cellStyle name="Финансовый 2 2 2 2 4 4 4 2" xfId="1418" xr:uid="{00000000-0005-0000-0000-0000EA050000}"/>
    <cellStyle name="Финансовый 2 2 2 2 4 4 4 3" xfId="1419" xr:uid="{00000000-0005-0000-0000-0000EB050000}"/>
    <cellStyle name="Финансовый 2 2 2 2 4 4 5" xfId="1420" xr:uid="{00000000-0005-0000-0000-0000EC050000}"/>
    <cellStyle name="Финансовый 2 2 2 2 4 4 6" xfId="1421" xr:uid="{00000000-0005-0000-0000-0000ED050000}"/>
    <cellStyle name="Финансовый 2 2 2 2 4 5" xfId="1422" xr:uid="{00000000-0005-0000-0000-0000EE050000}"/>
    <cellStyle name="Финансовый 2 2 2 2 4 5 2" xfId="1423" xr:uid="{00000000-0005-0000-0000-0000EF050000}"/>
    <cellStyle name="Финансовый 2 2 2 2 4 5 3" xfId="1424" xr:uid="{00000000-0005-0000-0000-0000F0050000}"/>
    <cellStyle name="Финансовый 2 2 2 2 4 6" xfId="1425" xr:uid="{00000000-0005-0000-0000-0000F1050000}"/>
    <cellStyle name="Финансовый 2 2 2 2 4 6 2" xfId="1426" xr:uid="{00000000-0005-0000-0000-0000F2050000}"/>
    <cellStyle name="Финансовый 2 2 2 2 4 6 3" xfId="1427" xr:uid="{00000000-0005-0000-0000-0000F3050000}"/>
    <cellStyle name="Финансовый 2 2 2 2 4 7" xfId="1428" xr:uid="{00000000-0005-0000-0000-0000F4050000}"/>
    <cellStyle name="Финансовый 2 2 2 2 4 7 2" xfId="1429" xr:uid="{00000000-0005-0000-0000-0000F5050000}"/>
    <cellStyle name="Финансовый 2 2 2 2 4 7 3" xfId="1430" xr:uid="{00000000-0005-0000-0000-0000F6050000}"/>
    <cellStyle name="Финансовый 2 2 2 2 4 8" xfId="1431" xr:uid="{00000000-0005-0000-0000-0000F7050000}"/>
    <cellStyle name="Финансовый 2 2 2 2 4 8 2" xfId="1432" xr:uid="{00000000-0005-0000-0000-0000F8050000}"/>
    <cellStyle name="Финансовый 2 2 2 2 4 8 3" xfId="1433" xr:uid="{00000000-0005-0000-0000-0000F9050000}"/>
    <cellStyle name="Финансовый 2 2 2 2 4 9" xfId="1434" xr:uid="{00000000-0005-0000-0000-0000FA050000}"/>
    <cellStyle name="Финансовый 2 2 2 2 4 9 2" xfId="1435" xr:uid="{00000000-0005-0000-0000-0000FB050000}"/>
    <cellStyle name="Финансовый 2 2 2 2 4 9 3" xfId="1436" xr:uid="{00000000-0005-0000-0000-0000FC050000}"/>
    <cellStyle name="Финансовый 2 2 2 2 5" xfId="1437" xr:uid="{00000000-0005-0000-0000-0000FD050000}"/>
    <cellStyle name="Финансовый 2 2 2 2 5 10" xfId="1438" xr:uid="{00000000-0005-0000-0000-0000FE050000}"/>
    <cellStyle name="Финансовый 2 2 2 2 5 10 2" xfId="1439" xr:uid="{00000000-0005-0000-0000-0000FF050000}"/>
    <cellStyle name="Финансовый 2 2 2 2 5 11" xfId="1440" xr:uid="{00000000-0005-0000-0000-000000060000}"/>
    <cellStyle name="Финансовый 2 2 2 2 5 12" xfId="1441" xr:uid="{00000000-0005-0000-0000-000001060000}"/>
    <cellStyle name="Финансовый 2 2 2 2 5 13" xfId="1442" xr:uid="{00000000-0005-0000-0000-000002060000}"/>
    <cellStyle name="Финансовый 2 2 2 2 5 14" xfId="9456" xr:uid="{00000000-0005-0000-0000-000003060000}"/>
    <cellStyle name="Финансовый 2 2 2 2 5 2" xfId="1443" xr:uid="{00000000-0005-0000-0000-000004060000}"/>
    <cellStyle name="Финансовый 2 2 2 2 5 2 10" xfId="1444" xr:uid="{00000000-0005-0000-0000-000005060000}"/>
    <cellStyle name="Финансовый 2 2 2 2 5 2 11" xfId="9607" xr:uid="{00000000-0005-0000-0000-000006060000}"/>
    <cellStyle name="Финансовый 2 2 2 2 5 2 2" xfId="1445" xr:uid="{00000000-0005-0000-0000-000007060000}"/>
    <cellStyle name="Финансовый 2 2 2 2 5 2 2 2" xfId="1446" xr:uid="{00000000-0005-0000-0000-000008060000}"/>
    <cellStyle name="Финансовый 2 2 2 2 5 2 2 3" xfId="1447" xr:uid="{00000000-0005-0000-0000-000009060000}"/>
    <cellStyle name="Финансовый 2 2 2 2 5 2 3" xfId="1448" xr:uid="{00000000-0005-0000-0000-00000A060000}"/>
    <cellStyle name="Финансовый 2 2 2 2 5 2 3 2" xfId="1449" xr:uid="{00000000-0005-0000-0000-00000B060000}"/>
    <cellStyle name="Финансовый 2 2 2 2 5 2 3 3" xfId="1450" xr:uid="{00000000-0005-0000-0000-00000C060000}"/>
    <cellStyle name="Финансовый 2 2 2 2 5 2 4" xfId="1451" xr:uid="{00000000-0005-0000-0000-00000D060000}"/>
    <cellStyle name="Финансовый 2 2 2 2 5 2 4 2" xfId="1452" xr:uid="{00000000-0005-0000-0000-00000E060000}"/>
    <cellStyle name="Финансовый 2 2 2 2 5 2 4 3" xfId="1453" xr:uid="{00000000-0005-0000-0000-00000F060000}"/>
    <cellStyle name="Финансовый 2 2 2 2 5 2 5" xfId="1454" xr:uid="{00000000-0005-0000-0000-000010060000}"/>
    <cellStyle name="Финансовый 2 2 2 2 5 2 5 2" xfId="1455" xr:uid="{00000000-0005-0000-0000-000011060000}"/>
    <cellStyle name="Финансовый 2 2 2 2 5 2 5 3" xfId="1456" xr:uid="{00000000-0005-0000-0000-000012060000}"/>
    <cellStyle name="Финансовый 2 2 2 2 5 2 6" xfId="1457" xr:uid="{00000000-0005-0000-0000-000013060000}"/>
    <cellStyle name="Финансовый 2 2 2 2 5 2 6 2" xfId="1458" xr:uid="{00000000-0005-0000-0000-000014060000}"/>
    <cellStyle name="Финансовый 2 2 2 2 5 2 7" xfId="1459" xr:uid="{00000000-0005-0000-0000-000015060000}"/>
    <cellStyle name="Финансовый 2 2 2 2 5 2 7 2" xfId="1460" xr:uid="{00000000-0005-0000-0000-000016060000}"/>
    <cellStyle name="Финансовый 2 2 2 2 5 2 8" xfId="1461" xr:uid="{00000000-0005-0000-0000-000017060000}"/>
    <cellStyle name="Финансовый 2 2 2 2 5 2 9" xfId="1462" xr:uid="{00000000-0005-0000-0000-000018060000}"/>
    <cellStyle name="Финансовый 2 2 2 2 5 3" xfId="1463" xr:uid="{00000000-0005-0000-0000-000019060000}"/>
    <cellStyle name="Финансовый 2 2 2 2 5 3 2" xfId="1464" xr:uid="{00000000-0005-0000-0000-00001A060000}"/>
    <cellStyle name="Финансовый 2 2 2 2 5 3 2 2" xfId="1465" xr:uid="{00000000-0005-0000-0000-00001B060000}"/>
    <cellStyle name="Финансовый 2 2 2 2 5 3 2 3" xfId="1466" xr:uid="{00000000-0005-0000-0000-00001C060000}"/>
    <cellStyle name="Финансовый 2 2 2 2 5 3 3" xfId="1467" xr:uid="{00000000-0005-0000-0000-00001D060000}"/>
    <cellStyle name="Финансовый 2 2 2 2 5 3 3 2" xfId="1468" xr:uid="{00000000-0005-0000-0000-00001E060000}"/>
    <cellStyle name="Финансовый 2 2 2 2 5 3 3 3" xfId="1469" xr:uid="{00000000-0005-0000-0000-00001F060000}"/>
    <cellStyle name="Финансовый 2 2 2 2 5 3 4" xfId="1470" xr:uid="{00000000-0005-0000-0000-000020060000}"/>
    <cellStyle name="Финансовый 2 2 2 2 5 3 4 2" xfId="1471" xr:uid="{00000000-0005-0000-0000-000021060000}"/>
    <cellStyle name="Финансовый 2 2 2 2 5 3 4 3" xfId="1472" xr:uid="{00000000-0005-0000-0000-000022060000}"/>
    <cellStyle name="Финансовый 2 2 2 2 5 3 5" xfId="1473" xr:uid="{00000000-0005-0000-0000-000023060000}"/>
    <cellStyle name="Финансовый 2 2 2 2 5 3 6" xfId="1474" xr:uid="{00000000-0005-0000-0000-000024060000}"/>
    <cellStyle name="Финансовый 2 2 2 2 5 4" xfId="1475" xr:uid="{00000000-0005-0000-0000-000025060000}"/>
    <cellStyle name="Финансовый 2 2 2 2 5 4 2" xfId="1476" xr:uid="{00000000-0005-0000-0000-000026060000}"/>
    <cellStyle name="Финансовый 2 2 2 2 5 4 3" xfId="1477" xr:uid="{00000000-0005-0000-0000-000027060000}"/>
    <cellStyle name="Финансовый 2 2 2 2 5 5" xfId="1478" xr:uid="{00000000-0005-0000-0000-000028060000}"/>
    <cellStyle name="Финансовый 2 2 2 2 5 5 2" xfId="1479" xr:uid="{00000000-0005-0000-0000-000029060000}"/>
    <cellStyle name="Финансовый 2 2 2 2 5 5 3" xfId="1480" xr:uid="{00000000-0005-0000-0000-00002A060000}"/>
    <cellStyle name="Финансовый 2 2 2 2 5 6" xfId="1481" xr:uid="{00000000-0005-0000-0000-00002B060000}"/>
    <cellStyle name="Финансовый 2 2 2 2 5 6 2" xfId="1482" xr:uid="{00000000-0005-0000-0000-00002C060000}"/>
    <cellStyle name="Финансовый 2 2 2 2 5 6 3" xfId="1483" xr:uid="{00000000-0005-0000-0000-00002D060000}"/>
    <cellStyle name="Финансовый 2 2 2 2 5 7" xfId="1484" xr:uid="{00000000-0005-0000-0000-00002E060000}"/>
    <cellStyle name="Финансовый 2 2 2 2 5 7 2" xfId="1485" xr:uid="{00000000-0005-0000-0000-00002F060000}"/>
    <cellStyle name="Финансовый 2 2 2 2 5 7 3" xfId="1486" xr:uid="{00000000-0005-0000-0000-000030060000}"/>
    <cellStyle name="Финансовый 2 2 2 2 5 8" xfId="1487" xr:uid="{00000000-0005-0000-0000-000031060000}"/>
    <cellStyle name="Финансовый 2 2 2 2 5 8 2" xfId="1488" xr:uid="{00000000-0005-0000-0000-000032060000}"/>
    <cellStyle name="Финансовый 2 2 2 2 5 8 3" xfId="1489" xr:uid="{00000000-0005-0000-0000-000033060000}"/>
    <cellStyle name="Финансовый 2 2 2 2 5 9" xfId="1490" xr:uid="{00000000-0005-0000-0000-000034060000}"/>
    <cellStyle name="Финансовый 2 2 2 2 5 9 2" xfId="1491" xr:uid="{00000000-0005-0000-0000-000035060000}"/>
    <cellStyle name="Финансовый 2 2 2 2 6" xfId="1492" xr:uid="{00000000-0005-0000-0000-000036060000}"/>
    <cellStyle name="Финансовый 2 2 2 2 6 10" xfId="1493" xr:uid="{00000000-0005-0000-0000-000037060000}"/>
    <cellStyle name="Финансовый 2 2 2 2 6 11" xfId="1494" xr:uid="{00000000-0005-0000-0000-000038060000}"/>
    <cellStyle name="Финансовый 2 2 2 2 6 12" xfId="1495" xr:uid="{00000000-0005-0000-0000-000039060000}"/>
    <cellStyle name="Финансовый 2 2 2 2 6 13" xfId="9536" xr:uid="{00000000-0005-0000-0000-00003A060000}"/>
    <cellStyle name="Финансовый 2 2 2 2 6 2" xfId="1496" xr:uid="{00000000-0005-0000-0000-00003B060000}"/>
    <cellStyle name="Финансовый 2 2 2 2 6 2 2" xfId="1497" xr:uid="{00000000-0005-0000-0000-00003C060000}"/>
    <cellStyle name="Финансовый 2 2 2 2 6 2 2 2" xfId="1498" xr:uid="{00000000-0005-0000-0000-00003D060000}"/>
    <cellStyle name="Финансовый 2 2 2 2 6 2 2 3" xfId="1499" xr:uid="{00000000-0005-0000-0000-00003E060000}"/>
    <cellStyle name="Финансовый 2 2 2 2 6 2 3" xfId="1500" xr:uid="{00000000-0005-0000-0000-00003F060000}"/>
    <cellStyle name="Финансовый 2 2 2 2 6 2 3 2" xfId="1501" xr:uid="{00000000-0005-0000-0000-000040060000}"/>
    <cellStyle name="Финансовый 2 2 2 2 6 2 3 3" xfId="1502" xr:uid="{00000000-0005-0000-0000-000041060000}"/>
    <cellStyle name="Финансовый 2 2 2 2 6 2 4" xfId="1503" xr:uid="{00000000-0005-0000-0000-000042060000}"/>
    <cellStyle name="Финансовый 2 2 2 2 6 2 4 2" xfId="1504" xr:uid="{00000000-0005-0000-0000-000043060000}"/>
    <cellStyle name="Финансовый 2 2 2 2 6 2 4 3" xfId="1505" xr:uid="{00000000-0005-0000-0000-000044060000}"/>
    <cellStyle name="Финансовый 2 2 2 2 6 2 5" xfId="1506" xr:uid="{00000000-0005-0000-0000-000045060000}"/>
    <cellStyle name="Финансовый 2 2 2 2 6 2 6" xfId="1507" xr:uid="{00000000-0005-0000-0000-000046060000}"/>
    <cellStyle name="Финансовый 2 2 2 2 6 3" xfId="1508" xr:uid="{00000000-0005-0000-0000-000047060000}"/>
    <cellStyle name="Финансовый 2 2 2 2 6 3 2" xfId="1509" xr:uid="{00000000-0005-0000-0000-000048060000}"/>
    <cellStyle name="Финансовый 2 2 2 2 6 3 3" xfId="1510" xr:uid="{00000000-0005-0000-0000-000049060000}"/>
    <cellStyle name="Финансовый 2 2 2 2 6 4" xfId="1511" xr:uid="{00000000-0005-0000-0000-00004A060000}"/>
    <cellStyle name="Финансовый 2 2 2 2 6 4 2" xfId="1512" xr:uid="{00000000-0005-0000-0000-00004B060000}"/>
    <cellStyle name="Финансовый 2 2 2 2 6 4 3" xfId="1513" xr:uid="{00000000-0005-0000-0000-00004C060000}"/>
    <cellStyle name="Финансовый 2 2 2 2 6 5" xfId="1514" xr:uid="{00000000-0005-0000-0000-00004D060000}"/>
    <cellStyle name="Финансовый 2 2 2 2 6 5 2" xfId="1515" xr:uid="{00000000-0005-0000-0000-00004E060000}"/>
    <cellStyle name="Финансовый 2 2 2 2 6 5 3" xfId="1516" xr:uid="{00000000-0005-0000-0000-00004F060000}"/>
    <cellStyle name="Финансовый 2 2 2 2 6 6" xfId="1517" xr:uid="{00000000-0005-0000-0000-000050060000}"/>
    <cellStyle name="Финансовый 2 2 2 2 6 6 2" xfId="1518" xr:uid="{00000000-0005-0000-0000-000051060000}"/>
    <cellStyle name="Финансовый 2 2 2 2 6 6 3" xfId="1519" xr:uid="{00000000-0005-0000-0000-000052060000}"/>
    <cellStyle name="Финансовый 2 2 2 2 6 7" xfId="1520" xr:uid="{00000000-0005-0000-0000-000053060000}"/>
    <cellStyle name="Финансовый 2 2 2 2 6 7 2" xfId="1521" xr:uid="{00000000-0005-0000-0000-000054060000}"/>
    <cellStyle name="Финансовый 2 2 2 2 6 7 3" xfId="1522" xr:uid="{00000000-0005-0000-0000-000055060000}"/>
    <cellStyle name="Финансовый 2 2 2 2 6 8" xfId="1523" xr:uid="{00000000-0005-0000-0000-000056060000}"/>
    <cellStyle name="Финансовый 2 2 2 2 6 8 2" xfId="1524" xr:uid="{00000000-0005-0000-0000-000057060000}"/>
    <cellStyle name="Финансовый 2 2 2 2 6 9" xfId="1525" xr:uid="{00000000-0005-0000-0000-000058060000}"/>
    <cellStyle name="Финансовый 2 2 2 2 6 9 2" xfId="1526" xr:uid="{00000000-0005-0000-0000-000059060000}"/>
    <cellStyle name="Финансовый 2 2 2 2 7" xfId="1527" xr:uid="{00000000-0005-0000-0000-00005A060000}"/>
    <cellStyle name="Финансовый 2 2 2 2 7 2" xfId="1528" xr:uid="{00000000-0005-0000-0000-00005B060000}"/>
    <cellStyle name="Финансовый 2 2 2 2 7 2 2" xfId="1529" xr:uid="{00000000-0005-0000-0000-00005C060000}"/>
    <cellStyle name="Финансовый 2 2 2 2 7 2 3" xfId="1530" xr:uid="{00000000-0005-0000-0000-00005D060000}"/>
    <cellStyle name="Финансовый 2 2 2 2 7 3" xfId="1531" xr:uid="{00000000-0005-0000-0000-00005E060000}"/>
    <cellStyle name="Финансовый 2 2 2 2 7 3 2" xfId="1532" xr:uid="{00000000-0005-0000-0000-00005F060000}"/>
    <cellStyle name="Финансовый 2 2 2 2 7 3 3" xfId="1533" xr:uid="{00000000-0005-0000-0000-000060060000}"/>
    <cellStyle name="Финансовый 2 2 2 2 7 4" xfId="1534" xr:uid="{00000000-0005-0000-0000-000061060000}"/>
    <cellStyle name="Финансовый 2 2 2 2 7 4 2" xfId="1535" xr:uid="{00000000-0005-0000-0000-000062060000}"/>
    <cellStyle name="Финансовый 2 2 2 2 7 4 3" xfId="1536" xr:uid="{00000000-0005-0000-0000-000063060000}"/>
    <cellStyle name="Финансовый 2 2 2 2 7 5" xfId="1537" xr:uid="{00000000-0005-0000-0000-000064060000}"/>
    <cellStyle name="Финансовый 2 2 2 2 7 6" xfId="1538" xr:uid="{00000000-0005-0000-0000-000065060000}"/>
    <cellStyle name="Финансовый 2 2 2 2 8" xfId="1539" xr:uid="{00000000-0005-0000-0000-000066060000}"/>
    <cellStyle name="Финансовый 2 2 2 2 8 2" xfId="1540" xr:uid="{00000000-0005-0000-0000-000067060000}"/>
    <cellStyle name="Финансовый 2 2 2 2 8 3" xfId="1541" xr:uid="{00000000-0005-0000-0000-000068060000}"/>
    <cellStyle name="Финансовый 2 2 2 2 9" xfId="1542" xr:uid="{00000000-0005-0000-0000-000069060000}"/>
    <cellStyle name="Финансовый 2 2 2 2 9 2" xfId="1543" xr:uid="{00000000-0005-0000-0000-00006A060000}"/>
    <cellStyle name="Финансовый 2 2 2 2 9 3" xfId="1544" xr:uid="{00000000-0005-0000-0000-00006B060000}"/>
    <cellStyle name="Финансовый 2 2 2 20" xfId="9361" xr:uid="{00000000-0005-0000-0000-00006C060000}"/>
    <cellStyle name="Финансовый 2 2 2 3" xfId="1545" xr:uid="{00000000-0005-0000-0000-00006D060000}"/>
    <cellStyle name="Финансовый 2 2 2 3 10" xfId="1546" xr:uid="{00000000-0005-0000-0000-00006E060000}"/>
    <cellStyle name="Финансовый 2 2 2 3 10 2" xfId="1547" xr:uid="{00000000-0005-0000-0000-00006F060000}"/>
    <cellStyle name="Финансовый 2 2 2 3 10 3" xfId="1548" xr:uid="{00000000-0005-0000-0000-000070060000}"/>
    <cellStyle name="Финансовый 2 2 2 3 11" xfId="1549" xr:uid="{00000000-0005-0000-0000-000071060000}"/>
    <cellStyle name="Финансовый 2 2 2 3 11 2" xfId="1550" xr:uid="{00000000-0005-0000-0000-000072060000}"/>
    <cellStyle name="Финансовый 2 2 2 3 11 3" xfId="1551" xr:uid="{00000000-0005-0000-0000-000073060000}"/>
    <cellStyle name="Финансовый 2 2 2 3 12" xfId="1552" xr:uid="{00000000-0005-0000-0000-000074060000}"/>
    <cellStyle name="Финансовый 2 2 2 3 12 2" xfId="1553" xr:uid="{00000000-0005-0000-0000-000075060000}"/>
    <cellStyle name="Финансовый 2 2 2 3 12 3" xfId="1554" xr:uid="{00000000-0005-0000-0000-000076060000}"/>
    <cellStyle name="Финансовый 2 2 2 3 13" xfId="1555" xr:uid="{00000000-0005-0000-0000-000077060000}"/>
    <cellStyle name="Финансовый 2 2 2 3 13 2" xfId="1556" xr:uid="{00000000-0005-0000-0000-000078060000}"/>
    <cellStyle name="Финансовый 2 2 2 3 14" xfId="1557" xr:uid="{00000000-0005-0000-0000-000079060000}"/>
    <cellStyle name="Финансовый 2 2 2 3 14 2" xfId="1558" xr:uid="{00000000-0005-0000-0000-00007A060000}"/>
    <cellStyle name="Финансовый 2 2 2 3 15" xfId="1559" xr:uid="{00000000-0005-0000-0000-00007B060000}"/>
    <cellStyle name="Финансовый 2 2 2 3 16" xfId="1560" xr:uid="{00000000-0005-0000-0000-00007C060000}"/>
    <cellStyle name="Финансовый 2 2 2 3 17" xfId="1561" xr:uid="{00000000-0005-0000-0000-00007D060000}"/>
    <cellStyle name="Финансовый 2 2 2 3 18" xfId="9380" xr:uid="{00000000-0005-0000-0000-00007E060000}"/>
    <cellStyle name="Финансовый 2 2 2 3 2" xfId="1562" xr:uid="{00000000-0005-0000-0000-00007F060000}"/>
    <cellStyle name="Финансовый 2 2 2 3 2 10" xfId="1563" xr:uid="{00000000-0005-0000-0000-000080060000}"/>
    <cellStyle name="Финансовый 2 2 2 3 2 10 2" xfId="1564" xr:uid="{00000000-0005-0000-0000-000081060000}"/>
    <cellStyle name="Финансовый 2 2 2 3 2 10 3" xfId="1565" xr:uid="{00000000-0005-0000-0000-000082060000}"/>
    <cellStyle name="Финансовый 2 2 2 3 2 11" xfId="1566" xr:uid="{00000000-0005-0000-0000-000083060000}"/>
    <cellStyle name="Финансовый 2 2 2 3 2 11 2" xfId="1567" xr:uid="{00000000-0005-0000-0000-000084060000}"/>
    <cellStyle name="Финансовый 2 2 2 3 2 11 3" xfId="1568" xr:uid="{00000000-0005-0000-0000-000085060000}"/>
    <cellStyle name="Финансовый 2 2 2 3 2 12" xfId="1569" xr:uid="{00000000-0005-0000-0000-000086060000}"/>
    <cellStyle name="Финансовый 2 2 2 3 2 12 2" xfId="1570" xr:uid="{00000000-0005-0000-0000-000087060000}"/>
    <cellStyle name="Финансовый 2 2 2 3 2 13" xfId="1571" xr:uid="{00000000-0005-0000-0000-000088060000}"/>
    <cellStyle name="Финансовый 2 2 2 3 2 13 2" xfId="1572" xr:uid="{00000000-0005-0000-0000-000089060000}"/>
    <cellStyle name="Финансовый 2 2 2 3 2 14" xfId="1573" xr:uid="{00000000-0005-0000-0000-00008A060000}"/>
    <cellStyle name="Финансовый 2 2 2 3 2 15" xfId="1574" xr:uid="{00000000-0005-0000-0000-00008B060000}"/>
    <cellStyle name="Финансовый 2 2 2 3 2 16" xfId="1575" xr:uid="{00000000-0005-0000-0000-00008C060000}"/>
    <cellStyle name="Финансовый 2 2 2 3 2 17" xfId="9398" xr:uid="{00000000-0005-0000-0000-00008D060000}"/>
    <cellStyle name="Финансовый 2 2 2 3 2 2" xfId="1576" xr:uid="{00000000-0005-0000-0000-00008E060000}"/>
    <cellStyle name="Финансовый 2 2 2 3 2 2 10" xfId="1577" xr:uid="{00000000-0005-0000-0000-00008F060000}"/>
    <cellStyle name="Финансовый 2 2 2 3 2 2 10 2" xfId="1578" xr:uid="{00000000-0005-0000-0000-000090060000}"/>
    <cellStyle name="Финансовый 2 2 2 3 2 2 11" xfId="1579" xr:uid="{00000000-0005-0000-0000-000091060000}"/>
    <cellStyle name="Финансовый 2 2 2 3 2 2 11 2" xfId="1580" xr:uid="{00000000-0005-0000-0000-000092060000}"/>
    <cellStyle name="Финансовый 2 2 2 3 2 2 12" xfId="1581" xr:uid="{00000000-0005-0000-0000-000093060000}"/>
    <cellStyle name="Финансовый 2 2 2 3 2 2 13" xfId="1582" xr:uid="{00000000-0005-0000-0000-000094060000}"/>
    <cellStyle name="Финансовый 2 2 2 3 2 2 14" xfId="1583" xr:uid="{00000000-0005-0000-0000-000095060000}"/>
    <cellStyle name="Финансовый 2 2 2 3 2 2 15" xfId="9437" xr:uid="{00000000-0005-0000-0000-000096060000}"/>
    <cellStyle name="Финансовый 2 2 2 3 2 2 2" xfId="1584" xr:uid="{00000000-0005-0000-0000-000097060000}"/>
    <cellStyle name="Финансовый 2 2 2 3 2 2 2 10" xfId="1585" xr:uid="{00000000-0005-0000-0000-000098060000}"/>
    <cellStyle name="Финансовый 2 2 2 3 2 2 2 11" xfId="1586" xr:uid="{00000000-0005-0000-0000-000099060000}"/>
    <cellStyle name="Финансовый 2 2 2 3 2 2 2 12" xfId="1587" xr:uid="{00000000-0005-0000-0000-00009A060000}"/>
    <cellStyle name="Финансовый 2 2 2 3 2 2 2 13" xfId="9520" xr:uid="{00000000-0005-0000-0000-00009B060000}"/>
    <cellStyle name="Финансовый 2 2 2 3 2 2 2 2" xfId="1588" xr:uid="{00000000-0005-0000-0000-00009C060000}"/>
    <cellStyle name="Финансовый 2 2 2 3 2 2 2 2 10" xfId="1589" xr:uid="{00000000-0005-0000-0000-00009D060000}"/>
    <cellStyle name="Финансовый 2 2 2 3 2 2 2 2 11" xfId="9666" xr:uid="{00000000-0005-0000-0000-00009E060000}"/>
    <cellStyle name="Финансовый 2 2 2 3 2 2 2 2 2" xfId="1590" xr:uid="{00000000-0005-0000-0000-00009F060000}"/>
    <cellStyle name="Финансовый 2 2 2 3 2 2 2 2 2 2" xfId="1591" xr:uid="{00000000-0005-0000-0000-0000A0060000}"/>
    <cellStyle name="Финансовый 2 2 2 3 2 2 2 2 2 3" xfId="1592" xr:uid="{00000000-0005-0000-0000-0000A1060000}"/>
    <cellStyle name="Финансовый 2 2 2 3 2 2 2 2 3" xfId="1593" xr:uid="{00000000-0005-0000-0000-0000A2060000}"/>
    <cellStyle name="Финансовый 2 2 2 3 2 2 2 2 3 2" xfId="1594" xr:uid="{00000000-0005-0000-0000-0000A3060000}"/>
    <cellStyle name="Финансовый 2 2 2 3 2 2 2 2 3 3" xfId="1595" xr:uid="{00000000-0005-0000-0000-0000A4060000}"/>
    <cellStyle name="Финансовый 2 2 2 3 2 2 2 2 4" xfId="1596" xr:uid="{00000000-0005-0000-0000-0000A5060000}"/>
    <cellStyle name="Финансовый 2 2 2 3 2 2 2 2 4 2" xfId="1597" xr:uid="{00000000-0005-0000-0000-0000A6060000}"/>
    <cellStyle name="Финансовый 2 2 2 3 2 2 2 2 4 3" xfId="1598" xr:uid="{00000000-0005-0000-0000-0000A7060000}"/>
    <cellStyle name="Финансовый 2 2 2 3 2 2 2 2 5" xfId="1599" xr:uid="{00000000-0005-0000-0000-0000A8060000}"/>
    <cellStyle name="Финансовый 2 2 2 3 2 2 2 2 5 2" xfId="1600" xr:uid="{00000000-0005-0000-0000-0000A9060000}"/>
    <cellStyle name="Финансовый 2 2 2 3 2 2 2 2 5 3" xfId="1601" xr:uid="{00000000-0005-0000-0000-0000AA060000}"/>
    <cellStyle name="Финансовый 2 2 2 3 2 2 2 2 6" xfId="1602" xr:uid="{00000000-0005-0000-0000-0000AB060000}"/>
    <cellStyle name="Финансовый 2 2 2 3 2 2 2 2 6 2" xfId="1603" xr:uid="{00000000-0005-0000-0000-0000AC060000}"/>
    <cellStyle name="Финансовый 2 2 2 3 2 2 2 2 7" xfId="1604" xr:uid="{00000000-0005-0000-0000-0000AD060000}"/>
    <cellStyle name="Финансовый 2 2 2 3 2 2 2 2 7 2" xfId="1605" xr:uid="{00000000-0005-0000-0000-0000AE060000}"/>
    <cellStyle name="Финансовый 2 2 2 3 2 2 2 2 8" xfId="1606" xr:uid="{00000000-0005-0000-0000-0000AF060000}"/>
    <cellStyle name="Финансовый 2 2 2 3 2 2 2 2 9" xfId="1607" xr:uid="{00000000-0005-0000-0000-0000B0060000}"/>
    <cellStyle name="Финансовый 2 2 2 3 2 2 2 3" xfId="1608" xr:uid="{00000000-0005-0000-0000-0000B1060000}"/>
    <cellStyle name="Финансовый 2 2 2 3 2 2 2 3 2" xfId="1609" xr:uid="{00000000-0005-0000-0000-0000B2060000}"/>
    <cellStyle name="Финансовый 2 2 2 3 2 2 2 3 2 2" xfId="1610" xr:uid="{00000000-0005-0000-0000-0000B3060000}"/>
    <cellStyle name="Финансовый 2 2 2 3 2 2 2 3 2 3" xfId="1611" xr:uid="{00000000-0005-0000-0000-0000B4060000}"/>
    <cellStyle name="Финансовый 2 2 2 3 2 2 2 3 3" xfId="1612" xr:uid="{00000000-0005-0000-0000-0000B5060000}"/>
    <cellStyle name="Финансовый 2 2 2 3 2 2 2 3 3 2" xfId="1613" xr:uid="{00000000-0005-0000-0000-0000B6060000}"/>
    <cellStyle name="Финансовый 2 2 2 3 2 2 2 3 3 3" xfId="1614" xr:uid="{00000000-0005-0000-0000-0000B7060000}"/>
    <cellStyle name="Финансовый 2 2 2 3 2 2 2 3 4" xfId="1615" xr:uid="{00000000-0005-0000-0000-0000B8060000}"/>
    <cellStyle name="Финансовый 2 2 2 3 2 2 2 3 4 2" xfId="1616" xr:uid="{00000000-0005-0000-0000-0000B9060000}"/>
    <cellStyle name="Финансовый 2 2 2 3 2 2 2 3 4 3" xfId="1617" xr:uid="{00000000-0005-0000-0000-0000BA060000}"/>
    <cellStyle name="Финансовый 2 2 2 3 2 2 2 3 5" xfId="1618" xr:uid="{00000000-0005-0000-0000-0000BB060000}"/>
    <cellStyle name="Финансовый 2 2 2 3 2 2 2 3 6" xfId="1619" xr:uid="{00000000-0005-0000-0000-0000BC060000}"/>
    <cellStyle name="Финансовый 2 2 2 3 2 2 2 4" xfId="1620" xr:uid="{00000000-0005-0000-0000-0000BD060000}"/>
    <cellStyle name="Финансовый 2 2 2 3 2 2 2 4 2" xfId="1621" xr:uid="{00000000-0005-0000-0000-0000BE060000}"/>
    <cellStyle name="Финансовый 2 2 2 3 2 2 2 4 3" xfId="1622" xr:uid="{00000000-0005-0000-0000-0000BF060000}"/>
    <cellStyle name="Финансовый 2 2 2 3 2 2 2 5" xfId="1623" xr:uid="{00000000-0005-0000-0000-0000C0060000}"/>
    <cellStyle name="Финансовый 2 2 2 3 2 2 2 5 2" xfId="1624" xr:uid="{00000000-0005-0000-0000-0000C1060000}"/>
    <cellStyle name="Финансовый 2 2 2 3 2 2 2 5 3" xfId="1625" xr:uid="{00000000-0005-0000-0000-0000C2060000}"/>
    <cellStyle name="Финансовый 2 2 2 3 2 2 2 6" xfId="1626" xr:uid="{00000000-0005-0000-0000-0000C3060000}"/>
    <cellStyle name="Финансовый 2 2 2 3 2 2 2 6 2" xfId="1627" xr:uid="{00000000-0005-0000-0000-0000C4060000}"/>
    <cellStyle name="Финансовый 2 2 2 3 2 2 2 6 3" xfId="1628" xr:uid="{00000000-0005-0000-0000-0000C5060000}"/>
    <cellStyle name="Финансовый 2 2 2 3 2 2 2 7" xfId="1629" xr:uid="{00000000-0005-0000-0000-0000C6060000}"/>
    <cellStyle name="Финансовый 2 2 2 3 2 2 2 7 2" xfId="1630" xr:uid="{00000000-0005-0000-0000-0000C7060000}"/>
    <cellStyle name="Финансовый 2 2 2 3 2 2 2 7 3" xfId="1631" xr:uid="{00000000-0005-0000-0000-0000C8060000}"/>
    <cellStyle name="Финансовый 2 2 2 3 2 2 2 8" xfId="1632" xr:uid="{00000000-0005-0000-0000-0000C9060000}"/>
    <cellStyle name="Финансовый 2 2 2 3 2 2 2 8 2" xfId="1633" xr:uid="{00000000-0005-0000-0000-0000CA060000}"/>
    <cellStyle name="Финансовый 2 2 2 3 2 2 2 9" xfId="1634" xr:uid="{00000000-0005-0000-0000-0000CB060000}"/>
    <cellStyle name="Финансовый 2 2 2 3 2 2 2 9 2" xfId="1635" xr:uid="{00000000-0005-0000-0000-0000CC060000}"/>
    <cellStyle name="Финансовый 2 2 2 3 2 2 3" xfId="1636" xr:uid="{00000000-0005-0000-0000-0000CD060000}"/>
    <cellStyle name="Финансовый 2 2 2 3 2 2 3 10" xfId="1637" xr:uid="{00000000-0005-0000-0000-0000CE060000}"/>
    <cellStyle name="Финансовый 2 2 2 3 2 2 3 11" xfId="1638" xr:uid="{00000000-0005-0000-0000-0000CF060000}"/>
    <cellStyle name="Финансовый 2 2 2 3 2 2 3 12" xfId="1639" xr:uid="{00000000-0005-0000-0000-0000D0060000}"/>
    <cellStyle name="Финансовый 2 2 2 3 2 2 3 13" xfId="9594" xr:uid="{00000000-0005-0000-0000-0000D1060000}"/>
    <cellStyle name="Финансовый 2 2 2 3 2 2 3 2" xfId="1640" xr:uid="{00000000-0005-0000-0000-0000D2060000}"/>
    <cellStyle name="Финансовый 2 2 2 3 2 2 3 2 2" xfId="1641" xr:uid="{00000000-0005-0000-0000-0000D3060000}"/>
    <cellStyle name="Финансовый 2 2 2 3 2 2 3 2 2 2" xfId="1642" xr:uid="{00000000-0005-0000-0000-0000D4060000}"/>
    <cellStyle name="Финансовый 2 2 2 3 2 2 3 2 2 3" xfId="1643" xr:uid="{00000000-0005-0000-0000-0000D5060000}"/>
    <cellStyle name="Финансовый 2 2 2 3 2 2 3 2 3" xfId="1644" xr:uid="{00000000-0005-0000-0000-0000D6060000}"/>
    <cellStyle name="Финансовый 2 2 2 3 2 2 3 2 3 2" xfId="1645" xr:uid="{00000000-0005-0000-0000-0000D7060000}"/>
    <cellStyle name="Финансовый 2 2 2 3 2 2 3 2 3 3" xfId="1646" xr:uid="{00000000-0005-0000-0000-0000D8060000}"/>
    <cellStyle name="Финансовый 2 2 2 3 2 2 3 2 4" xfId="1647" xr:uid="{00000000-0005-0000-0000-0000D9060000}"/>
    <cellStyle name="Финансовый 2 2 2 3 2 2 3 2 4 2" xfId="1648" xr:uid="{00000000-0005-0000-0000-0000DA060000}"/>
    <cellStyle name="Финансовый 2 2 2 3 2 2 3 2 4 3" xfId="1649" xr:uid="{00000000-0005-0000-0000-0000DB060000}"/>
    <cellStyle name="Финансовый 2 2 2 3 2 2 3 2 5" xfId="1650" xr:uid="{00000000-0005-0000-0000-0000DC060000}"/>
    <cellStyle name="Финансовый 2 2 2 3 2 2 3 2 6" xfId="1651" xr:uid="{00000000-0005-0000-0000-0000DD060000}"/>
    <cellStyle name="Финансовый 2 2 2 3 2 2 3 3" xfId="1652" xr:uid="{00000000-0005-0000-0000-0000DE060000}"/>
    <cellStyle name="Финансовый 2 2 2 3 2 2 3 3 2" xfId="1653" xr:uid="{00000000-0005-0000-0000-0000DF060000}"/>
    <cellStyle name="Финансовый 2 2 2 3 2 2 3 3 3" xfId="1654" xr:uid="{00000000-0005-0000-0000-0000E0060000}"/>
    <cellStyle name="Финансовый 2 2 2 3 2 2 3 4" xfId="1655" xr:uid="{00000000-0005-0000-0000-0000E1060000}"/>
    <cellStyle name="Финансовый 2 2 2 3 2 2 3 4 2" xfId="1656" xr:uid="{00000000-0005-0000-0000-0000E2060000}"/>
    <cellStyle name="Финансовый 2 2 2 3 2 2 3 4 3" xfId="1657" xr:uid="{00000000-0005-0000-0000-0000E3060000}"/>
    <cellStyle name="Финансовый 2 2 2 3 2 2 3 5" xfId="1658" xr:uid="{00000000-0005-0000-0000-0000E4060000}"/>
    <cellStyle name="Финансовый 2 2 2 3 2 2 3 5 2" xfId="1659" xr:uid="{00000000-0005-0000-0000-0000E5060000}"/>
    <cellStyle name="Финансовый 2 2 2 3 2 2 3 5 3" xfId="1660" xr:uid="{00000000-0005-0000-0000-0000E6060000}"/>
    <cellStyle name="Финансовый 2 2 2 3 2 2 3 6" xfId="1661" xr:uid="{00000000-0005-0000-0000-0000E7060000}"/>
    <cellStyle name="Финансовый 2 2 2 3 2 2 3 6 2" xfId="1662" xr:uid="{00000000-0005-0000-0000-0000E8060000}"/>
    <cellStyle name="Финансовый 2 2 2 3 2 2 3 6 3" xfId="1663" xr:uid="{00000000-0005-0000-0000-0000E9060000}"/>
    <cellStyle name="Финансовый 2 2 2 3 2 2 3 7" xfId="1664" xr:uid="{00000000-0005-0000-0000-0000EA060000}"/>
    <cellStyle name="Финансовый 2 2 2 3 2 2 3 7 2" xfId="1665" xr:uid="{00000000-0005-0000-0000-0000EB060000}"/>
    <cellStyle name="Финансовый 2 2 2 3 2 2 3 7 3" xfId="1666" xr:uid="{00000000-0005-0000-0000-0000EC060000}"/>
    <cellStyle name="Финансовый 2 2 2 3 2 2 3 8" xfId="1667" xr:uid="{00000000-0005-0000-0000-0000ED060000}"/>
    <cellStyle name="Финансовый 2 2 2 3 2 2 3 8 2" xfId="1668" xr:uid="{00000000-0005-0000-0000-0000EE060000}"/>
    <cellStyle name="Финансовый 2 2 2 3 2 2 3 9" xfId="1669" xr:uid="{00000000-0005-0000-0000-0000EF060000}"/>
    <cellStyle name="Финансовый 2 2 2 3 2 2 3 9 2" xfId="1670" xr:uid="{00000000-0005-0000-0000-0000F0060000}"/>
    <cellStyle name="Финансовый 2 2 2 3 2 2 4" xfId="1671" xr:uid="{00000000-0005-0000-0000-0000F1060000}"/>
    <cellStyle name="Финансовый 2 2 2 3 2 2 4 2" xfId="1672" xr:uid="{00000000-0005-0000-0000-0000F2060000}"/>
    <cellStyle name="Финансовый 2 2 2 3 2 2 4 2 2" xfId="1673" xr:uid="{00000000-0005-0000-0000-0000F3060000}"/>
    <cellStyle name="Финансовый 2 2 2 3 2 2 4 2 3" xfId="1674" xr:uid="{00000000-0005-0000-0000-0000F4060000}"/>
    <cellStyle name="Финансовый 2 2 2 3 2 2 4 3" xfId="1675" xr:uid="{00000000-0005-0000-0000-0000F5060000}"/>
    <cellStyle name="Финансовый 2 2 2 3 2 2 4 3 2" xfId="1676" xr:uid="{00000000-0005-0000-0000-0000F6060000}"/>
    <cellStyle name="Финансовый 2 2 2 3 2 2 4 3 3" xfId="1677" xr:uid="{00000000-0005-0000-0000-0000F7060000}"/>
    <cellStyle name="Финансовый 2 2 2 3 2 2 4 4" xfId="1678" xr:uid="{00000000-0005-0000-0000-0000F8060000}"/>
    <cellStyle name="Финансовый 2 2 2 3 2 2 4 4 2" xfId="1679" xr:uid="{00000000-0005-0000-0000-0000F9060000}"/>
    <cellStyle name="Финансовый 2 2 2 3 2 2 4 4 3" xfId="1680" xr:uid="{00000000-0005-0000-0000-0000FA060000}"/>
    <cellStyle name="Финансовый 2 2 2 3 2 2 4 5" xfId="1681" xr:uid="{00000000-0005-0000-0000-0000FB060000}"/>
    <cellStyle name="Финансовый 2 2 2 3 2 2 4 6" xfId="1682" xr:uid="{00000000-0005-0000-0000-0000FC060000}"/>
    <cellStyle name="Финансовый 2 2 2 3 2 2 5" xfId="1683" xr:uid="{00000000-0005-0000-0000-0000FD060000}"/>
    <cellStyle name="Финансовый 2 2 2 3 2 2 5 2" xfId="1684" xr:uid="{00000000-0005-0000-0000-0000FE060000}"/>
    <cellStyle name="Финансовый 2 2 2 3 2 2 5 3" xfId="1685" xr:uid="{00000000-0005-0000-0000-0000FF060000}"/>
    <cellStyle name="Финансовый 2 2 2 3 2 2 6" xfId="1686" xr:uid="{00000000-0005-0000-0000-000000070000}"/>
    <cellStyle name="Финансовый 2 2 2 3 2 2 6 2" xfId="1687" xr:uid="{00000000-0005-0000-0000-000001070000}"/>
    <cellStyle name="Финансовый 2 2 2 3 2 2 6 3" xfId="1688" xr:uid="{00000000-0005-0000-0000-000002070000}"/>
    <cellStyle name="Финансовый 2 2 2 3 2 2 7" xfId="1689" xr:uid="{00000000-0005-0000-0000-000003070000}"/>
    <cellStyle name="Финансовый 2 2 2 3 2 2 7 2" xfId="1690" xr:uid="{00000000-0005-0000-0000-000004070000}"/>
    <cellStyle name="Финансовый 2 2 2 3 2 2 7 3" xfId="1691" xr:uid="{00000000-0005-0000-0000-000005070000}"/>
    <cellStyle name="Финансовый 2 2 2 3 2 2 8" xfId="1692" xr:uid="{00000000-0005-0000-0000-000006070000}"/>
    <cellStyle name="Финансовый 2 2 2 3 2 2 8 2" xfId="1693" xr:uid="{00000000-0005-0000-0000-000007070000}"/>
    <cellStyle name="Финансовый 2 2 2 3 2 2 8 3" xfId="1694" xr:uid="{00000000-0005-0000-0000-000008070000}"/>
    <cellStyle name="Финансовый 2 2 2 3 2 2 9" xfId="1695" xr:uid="{00000000-0005-0000-0000-000009070000}"/>
    <cellStyle name="Финансовый 2 2 2 3 2 2 9 2" xfId="1696" xr:uid="{00000000-0005-0000-0000-00000A070000}"/>
    <cellStyle name="Финансовый 2 2 2 3 2 2 9 3" xfId="1697" xr:uid="{00000000-0005-0000-0000-00000B070000}"/>
    <cellStyle name="Финансовый 2 2 2 3 2 3" xfId="1698" xr:uid="{00000000-0005-0000-0000-00000C070000}"/>
    <cellStyle name="Финансовый 2 2 2 3 2 3 10" xfId="1699" xr:uid="{00000000-0005-0000-0000-00000D070000}"/>
    <cellStyle name="Финансовый 2 2 2 3 2 3 10 2" xfId="1700" xr:uid="{00000000-0005-0000-0000-00000E070000}"/>
    <cellStyle name="Финансовый 2 2 2 3 2 3 11" xfId="1701" xr:uid="{00000000-0005-0000-0000-00000F070000}"/>
    <cellStyle name="Финансовый 2 2 2 3 2 3 12" xfId="1702" xr:uid="{00000000-0005-0000-0000-000010070000}"/>
    <cellStyle name="Финансовый 2 2 2 3 2 3 13" xfId="1703" xr:uid="{00000000-0005-0000-0000-000011070000}"/>
    <cellStyle name="Финансовый 2 2 2 3 2 3 14" xfId="9485" xr:uid="{00000000-0005-0000-0000-000012070000}"/>
    <cellStyle name="Финансовый 2 2 2 3 2 3 2" xfId="1704" xr:uid="{00000000-0005-0000-0000-000013070000}"/>
    <cellStyle name="Финансовый 2 2 2 3 2 3 2 10" xfId="1705" xr:uid="{00000000-0005-0000-0000-000014070000}"/>
    <cellStyle name="Финансовый 2 2 2 3 2 3 2 11" xfId="9631" xr:uid="{00000000-0005-0000-0000-000015070000}"/>
    <cellStyle name="Финансовый 2 2 2 3 2 3 2 2" xfId="1706" xr:uid="{00000000-0005-0000-0000-000016070000}"/>
    <cellStyle name="Финансовый 2 2 2 3 2 3 2 2 2" xfId="1707" xr:uid="{00000000-0005-0000-0000-000017070000}"/>
    <cellStyle name="Финансовый 2 2 2 3 2 3 2 2 3" xfId="1708" xr:uid="{00000000-0005-0000-0000-000018070000}"/>
    <cellStyle name="Финансовый 2 2 2 3 2 3 2 3" xfId="1709" xr:uid="{00000000-0005-0000-0000-000019070000}"/>
    <cellStyle name="Финансовый 2 2 2 3 2 3 2 3 2" xfId="1710" xr:uid="{00000000-0005-0000-0000-00001A070000}"/>
    <cellStyle name="Финансовый 2 2 2 3 2 3 2 3 3" xfId="1711" xr:uid="{00000000-0005-0000-0000-00001B070000}"/>
    <cellStyle name="Финансовый 2 2 2 3 2 3 2 4" xfId="1712" xr:uid="{00000000-0005-0000-0000-00001C070000}"/>
    <cellStyle name="Финансовый 2 2 2 3 2 3 2 4 2" xfId="1713" xr:uid="{00000000-0005-0000-0000-00001D070000}"/>
    <cellStyle name="Финансовый 2 2 2 3 2 3 2 4 3" xfId="1714" xr:uid="{00000000-0005-0000-0000-00001E070000}"/>
    <cellStyle name="Финансовый 2 2 2 3 2 3 2 5" xfId="1715" xr:uid="{00000000-0005-0000-0000-00001F070000}"/>
    <cellStyle name="Финансовый 2 2 2 3 2 3 2 5 2" xfId="1716" xr:uid="{00000000-0005-0000-0000-000020070000}"/>
    <cellStyle name="Финансовый 2 2 2 3 2 3 2 5 3" xfId="1717" xr:uid="{00000000-0005-0000-0000-000021070000}"/>
    <cellStyle name="Финансовый 2 2 2 3 2 3 2 6" xfId="1718" xr:uid="{00000000-0005-0000-0000-000022070000}"/>
    <cellStyle name="Финансовый 2 2 2 3 2 3 2 6 2" xfId="1719" xr:uid="{00000000-0005-0000-0000-000023070000}"/>
    <cellStyle name="Финансовый 2 2 2 3 2 3 2 7" xfId="1720" xr:uid="{00000000-0005-0000-0000-000024070000}"/>
    <cellStyle name="Финансовый 2 2 2 3 2 3 2 7 2" xfId="1721" xr:uid="{00000000-0005-0000-0000-000025070000}"/>
    <cellStyle name="Финансовый 2 2 2 3 2 3 2 8" xfId="1722" xr:uid="{00000000-0005-0000-0000-000026070000}"/>
    <cellStyle name="Финансовый 2 2 2 3 2 3 2 9" xfId="1723" xr:uid="{00000000-0005-0000-0000-000027070000}"/>
    <cellStyle name="Финансовый 2 2 2 3 2 3 3" xfId="1724" xr:uid="{00000000-0005-0000-0000-000028070000}"/>
    <cellStyle name="Финансовый 2 2 2 3 2 3 3 2" xfId="1725" xr:uid="{00000000-0005-0000-0000-000029070000}"/>
    <cellStyle name="Финансовый 2 2 2 3 2 3 3 2 2" xfId="1726" xr:uid="{00000000-0005-0000-0000-00002A070000}"/>
    <cellStyle name="Финансовый 2 2 2 3 2 3 3 2 3" xfId="1727" xr:uid="{00000000-0005-0000-0000-00002B070000}"/>
    <cellStyle name="Финансовый 2 2 2 3 2 3 3 3" xfId="1728" xr:uid="{00000000-0005-0000-0000-00002C070000}"/>
    <cellStyle name="Финансовый 2 2 2 3 2 3 3 3 2" xfId="1729" xr:uid="{00000000-0005-0000-0000-00002D070000}"/>
    <cellStyle name="Финансовый 2 2 2 3 2 3 3 3 3" xfId="1730" xr:uid="{00000000-0005-0000-0000-00002E070000}"/>
    <cellStyle name="Финансовый 2 2 2 3 2 3 3 4" xfId="1731" xr:uid="{00000000-0005-0000-0000-00002F070000}"/>
    <cellStyle name="Финансовый 2 2 2 3 2 3 3 4 2" xfId="1732" xr:uid="{00000000-0005-0000-0000-000030070000}"/>
    <cellStyle name="Финансовый 2 2 2 3 2 3 3 4 3" xfId="1733" xr:uid="{00000000-0005-0000-0000-000031070000}"/>
    <cellStyle name="Финансовый 2 2 2 3 2 3 3 5" xfId="1734" xr:uid="{00000000-0005-0000-0000-000032070000}"/>
    <cellStyle name="Финансовый 2 2 2 3 2 3 3 6" xfId="1735" xr:uid="{00000000-0005-0000-0000-000033070000}"/>
    <cellStyle name="Финансовый 2 2 2 3 2 3 4" xfId="1736" xr:uid="{00000000-0005-0000-0000-000034070000}"/>
    <cellStyle name="Финансовый 2 2 2 3 2 3 4 2" xfId="1737" xr:uid="{00000000-0005-0000-0000-000035070000}"/>
    <cellStyle name="Финансовый 2 2 2 3 2 3 4 3" xfId="1738" xr:uid="{00000000-0005-0000-0000-000036070000}"/>
    <cellStyle name="Финансовый 2 2 2 3 2 3 5" xfId="1739" xr:uid="{00000000-0005-0000-0000-000037070000}"/>
    <cellStyle name="Финансовый 2 2 2 3 2 3 5 2" xfId="1740" xr:uid="{00000000-0005-0000-0000-000038070000}"/>
    <cellStyle name="Финансовый 2 2 2 3 2 3 5 3" xfId="1741" xr:uid="{00000000-0005-0000-0000-000039070000}"/>
    <cellStyle name="Финансовый 2 2 2 3 2 3 6" xfId="1742" xr:uid="{00000000-0005-0000-0000-00003A070000}"/>
    <cellStyle name="Финансовый 2 2 2 3 2 3 6 2" xfId="1743" xr:uid="{00000000-0005-0000-0000-00003B070000}"/>
    <cellStyle name="Финансовый 2 2 2 3 2 3 6 3" xfId="1744" xr:uid="{00000000-0005-0000-0000-00003C070000}"/>
    <cellStyle name="Финансовый 2 2 2 3 2 3 7" xfId="1745" xr:uid="{00000000-0005-0000-0000-00003D070000}"/>
    <cellStyle name="Финансовый 2 2 2 3 2 3 7 2" xfId="1746" xr:uid="{00000000-0005-0000-0000-00003E070000}"/>
    <cellStyle name="Финансовый 2 2 2 3 2 3 7 3" xfId="1747" xr:uid="{00000000-0005-0000-0000-00003F070000}"/>
    <cellStyle name="Финансовый 2 2 2 3 2 3 8" xfId="1748" xr:uid="{00000000-0005-0000-0000-000040070000}"/>
    <cellStyle name="Финансовый 2 2 2 3 2 3 8 2" xfId="1749" xr:uid="{00000000-0005-0000-0000-000041070000}"/>
    <cellStyle name="Финансовый 2 2 2 3 2 3 8 3" xfId="1750" xr:uid="{00000000-0005-0000-0000-000042070000}"/>
    <cellStyle name="Финансовый 2 2 2 3 2 3 9" xfId="1751" xr:uid="{00000000-0005-0000-0000-000043070000}"/>
    <cellStyle name="Финансовый 2 2 2 3 2 3 9 2" xfId="1752" xr:uid="{00000000-0005-0000-0000-000044070000}"/>
    <cellStyle name="Финансовый 2 2 2 3 2 4" xfId="1753" xr:uid="{00000000-0005-0000-0000-000045070000}"/>
    <cellStyle name="Финансовый 2 2 2 3 2 4 10" xfId="1754" xr:uid="{00000000-0005-0000-0000-000046070000}"/>
    <cellStyle name="Финансовый 2 2 2 3 2 4 11" xfId="1755" xr:uid="{00000000-0005-0000-0000-000047070000}"/>
    <cellStyle name="Финансовый 2 2 2 3 2 4 12" xfId="1756" xr:uid="{00000000-0005-0000-0000-000048070000}"/>
    <cellStyle name="Финансовый 2 2 2 3 2 4 13" xfId="9559" xr:uid="{00000000-0005-0000-0000-000049070000}"/>
    <cellStyle name="Финансовый 2 2 2 3 2 4 2" xfId="1757" xr:uid="{00000000-0005-0000-0000-00004A070000}"/>
    <cellStyle name="Финансовый 2 2 2 3 2 4 2 2" xfId="1758" xr:uid="{00000000-0005-0000-0000-00004B070000}"/>
    <cellStyle name="Финансовый 2 2 2 3 2 4 2 2 2" xfId="1759" xr:uid="{00000000-0005-0000-0000-00004C070000}"/>
    <cellStyle name="Финансовый 2 2 2 3 2 4 2 2 3" xfId="1760" xr:uid="{00000000-0005-0000-0000-00004D070000}"/>
    <cellStyle name="Финансовый 2 2 2 3 2 4 2 3" xfId="1761" xr:uid="{00000000-0005-0000-0000-00004E070000}"/>
    <cellStyle name="Финансовый 2 2 2 3 2 4 2 3 2" xfId="1762" xr:uid="{00000000-0005-0000-0000-00004F070000}"/>
    <cellStyle name="Финансовый 2 2 2 3 2 4 2 3 3" xfId="1763" xr:uid="{00000000-0005-0000-0000-000050070000}"/>
    <cellStyle name="Финансовый 2 2 2 3 2 4 2 4" xfId="1764" xr:uid="{00000000-0005-0000-0000-000051070000}"/>
    <cellStyle name="Финансовый 2 2 2 3 2 4 2 4 2" xfId="1765" xr:uid="{00000000-0005-0000-0000-000052070000}"/>
    <cellStyle name="Финансовый 2 2 2 3 2 4 2 4 3" xfId="1766" xr:uid="{00000000-0005-0000-0000-000053070000}"/>
    <cellStyle name="Финансовый 2 2 2 3 2 4 2 5" xfId="1767" xr:uid="{00000000-0005-0000-0000-000054070000}"/>
    <cellStyle name="Финансовый 2 2 2 3 2 4 2 6" xfId="1768" xr:uid="{00000000-0005-0000-0000-000055070000}"/>
    <cellStyle name="Финансовый 2 2 2 3 2 4 3" xfId="1769" xr:uid="{00000000-0005-0000-0000-000056070000}"/>
    <cellStyle name="Финансовый 2 2 2 3 2 4 3 2" xfId="1770" xr:uid="{00000000-0005-0000-0000-000057070000}"/>
    <cellStyle name="Финансовый 2 2 2 3 2 4 3 3" xfId="1771" xr:uid="{00000000-0005-0000-0000-000058070000}"/>
    <cellStyle name="Финансовый 2 2 2 3 2 4 4" xfId="1772" xr:uid="{00000000-0005-0000-0000-000059070000}"/>
    <cellStyle name="Финансовый 2 2 2 3 2 4 4 2" xfId="1773" xr:uid="{00000000-0005-0000-0000-00005A070000}"/>
    <cellStyle name="Финансовый 2 2 2 3 2 4 4 3" xfId="1774" xr:uid="{00000000-0005-0000-0000-00005B070000}"/>
    <cellStyle name="Финансовый 2 2 2 3 2 4 5" xfId="1775" xr:uid="{00000000-0005-0000-0000-00005C070000}"/>
    <cellStyle name="Финансовый 2 2 2 3 2 4 5 2" xfId="1776" xr:uid="{00000000-0005-0000-0000-00005D070000}"/>
    <cellStyle name="Финансовый 2 2 2 3 2 4 5 3" xfId="1777" xr:uid="{00000000-0005-0000-0000-00005E070000}"/>
    <cellStyle name="Финансовый 2 2 2 3 2 4 6" xfId="1778" xr:uid="{00000000-0005-0000-0000-00005F070000}"/>
    <cellStyle name="Финансовый 2 2 2 3 2 4 6 2" xfId="1779" xr:uid="{00000000-0005-0000-0000-000060070000}"/>
    <cellStyle name="Финансовый 2 2 2 3 2 4 6 3" xfId="1780" xr:uid="{00000000-0005-0000-0000-000061070000}"/>
    <cellStyle name="Финансовый 2 2 2 3 2 4 7" xfId="1781" xr:uid="{00000000-0005-0000-0000-000062070000}"/>
    <cellStyle name="Финансовый 2 2 2 3 2 4 7 2" xfId="1782" xr:uid="{00000000-0005-0000-0000-000063070000}"/>
    <cellStyle name="Финансовый 2 2 2 3 2 4 7 3" xfId="1783" xr:uid="{00000000-0005-0000-0000-000064070000}"/>
    <cellStyle name="Финансовый 2 2 2 3 2 4 8" xfId="1784" xr:uid="{00000000-0005-0000-0000-000065070000}"/>
    <cellStyle name="Финансовый 2 2 2 3 2 4 8 2" xfId="1785" xr:uid="{00000000-0005-0000-0000-000066070000}"/>
    <cellStyle name="Финансовый 2 2 2 3 2 4 9" xfId="1786" xr:uid="{00000000-0005-0000-0000-000067070000}"/>
    <cellStyle name="Финансовый 2 2 2 3 2 4 9 2" xfId="1787" xr:uid="{00000000-0005-0000-0000-000068070000}"/>
    <cellStyle name="Финансовый 2 2 2 3 2 5" xfId="1788" xr:uid="{00000000-0005-0000-0000-000069070000}"/>
    <cellStyle name="Финансовый 2 2 2 3 2 5 2" xfId="1789" xr:uid="{00000000-0005-0000-0000-00006A070000}"/>
    <cellStyle name="Финансовый 2 2 2 3 2 5 2 2" xfId="1790" xr:uid="{00000000-0005-0000-0000-00006B070000}"/>
    <cellStyle name="Финансовый 2 2 2 3 2 5 2 3" xfId="1791" xr:uid="{00000000-0005-0000-0000-00006C070000}"/>
    <cellStyle name="Финансовый 2 2 2 3 2 5 3" xfId="1792" xr:uid="{00000000-0005-0000-0000-00006D070000}"/>
    <cellStyle name="Финансовый 2 2 2 3 2 5 3 2" xfId="1793" xr:uid="{00000000-0005-0000-0000-00006E070000}"/>
    <cellStyle name="Финансовый 2 2 2 3 2 5 3 3" xfId="1794" xr:uid="{00000000-0005-0000-0000-00006F070000}"/>
    <cellStyle name="Финансовый 2 2 2 3 2 5 4" xfId="1795" xr:uid="{00000000-0005-0000-0000-000070070000}"/>
    <cellStyle name="Финансовый 2 2 2 3 2 5 4 2" xfId="1796" xr:uid="{00000000-0005-0000-0000-000071070000}"/>
    <cellStyle name="Финансовый 2 2 2 3 2 5 4 3" xfId="1797" xr:uid="{00000000-0005-0000-0000-000072070000}"/>
    <cellStyle name="Финансовый 2 2 2 3 2 5 5" xfId="1798" xr:uid="{00000000-0005-0000-0000-000073070000}"/>
    <cellStyle name="Финансовый 2 2 2 3 2 5 6" xfId="1799" xr:uid="{00000000-0005-0000-0000-000074070000}"/>
    <cellStyle name="Финансовый 2 2 2 3 2 6" xfId="1800" xr:uid="{00000000-0005-0000-0000-000075070000}"/>
    <cellStyle name="Финансовый 2 2 2 3 2 6 2" xfId="1801" xr:uid="{00000000-0005-0000-0000-000076070000}"/>
    <cellStyle name="Финансовый 2 2 2 3 2 6 3" xfId="1802" xr:uid="{00000000-0005-0000-0000-000077070000}"/>
    <cellStyle name="Финансовый 2 2 2 3 2 7" xfId="1803" xr:uid="{00000000-0005-0000-0000-000078070000}"/>
    <cellStyle name="Финансовый 2 2 2 3 2 7 2" xfId="1804" xr:uid="{00000000-0005-0000-0000-000079070000}"/>
    <cellStyle name="Финансовый 2 2 2 3 2 7 3" xfId="1805" xr:uid="{00000000-0005-0000-0000-00007A070000}"/>
    <cellStyle name="Финансовый 2 2 2 3 2 8" xfId="1806" xr:uid="{00000000-0005-0000-0000-00007B070000}"/>
    <cellStyle name="Финансовый 2 2 2 3 2 8 2" xfId="1807" xr:uid="{00000000-0005-0000-0000-00007C070000}"/>
    <cellStyle name="Финансовый 2 2 2 3 2 8 3" xfId="1808" xr:uid="{00000000-0005-0000-0000-00007D070000}"/>
    <cellStyle name="Финансовый 2 2 2 3 2 9" xfId="1809" xr:uid="{00000000-0005-0000-0000-00007E070000}"/>
    <cellStyle name="Финансовый 2 2 2 3 2 9 2" xfId="1810" xr:uid="{00000000-0005-0000-0000-00007F070000}"/>
    <cellStyle name="Финансовый 2 2 2 3 2 9 3" xfId="1811" xr:uid="{00000000-0005-0000-0000-000080070000}"/>
    <cellStyle name="Финансовый 2 2 2 3 3" xfId="1812" xr:uid="{00000000-0005-0000-0000-000081070000}"/>
    <cellStyle name="Финансовый 2 2 2 3 3 10" xfId="1813" xr:uid="{00000000-0005-0000-0000-000082070000}"/>
    <cellStyle name="Финансовый 2 2 2 3 3 10 2" xfId="1814" xr:uid="{00000000-0005-0000-0000-000083070000}"/>
    <cellStyle name="Финансовый 2 2 2 3 3 11" xfId="1815" xr:uid="{00000000-0005-0000-0000-000084070000}"/>
    <cellStyle name="Финансовый 2 2 2 3 3 11 2" xfId="1816" xr:uid="{00000000-0005-0000-0000-000085070000}"/>
    <cellStyle name="Финансовый 2 2 2 3 3 12" xfId="1817" xr:uid="{00000000-0005-0000-0000-000086070000}"/>
    <cellStyle name="Финансовый 2 2 2 3 3 13" xfId="1818" xr:uid="{00000000-0005-0000-0000-000087070000}"/>
    <cellStyle name="Финансовый 2 2 2 3 3 14" xfId="1819" xr:uid="{00000000-0005-0000-0000-000088070000}"/>
    <cellStyle name="Финансовый 2 2 2 3 3 15" xfId="9419" xr:uid="{00000000-0005-0000-0000-000089070000}"/>
    <cellStyle name="Финансовый 2 2 2 3 3 2" xfId="1820" xr:uid="{00000000-0005-0000-0000-00008A070000}"/>
    <cellStyle name="Финансовый 2 2 2 3 3 2 10" xfId="1821" xr:uid="{00000000-0005-0000-0000-00008B070000}"/>
    <cellStyle name="Финансовый 2 2 2 3 3 2 11" xfId="1822" xr:uid="{00000000-0005-0000-0000-00008C070000}"/>
    <cellStyle name="Финансовый 2 2 2 3 3 2 12" xfId="1823" xr:uid="{00000000-0005-0000-0000-00008D070000}"/>
    <cellStyle name="Финансовый 2 2 2 3 3 2 13" xfId="9502" xr:uid="{00000000-0005-0000-0000-00008E070000}"/>
    <cellStyle name="Финансовый 2 2 2 3 3 2 2" xfId="1824" xr:uid="{00000000-0005-0000-0000-00008F070000}"/>
    <cellStyle name="Финансовый 2 2 2 3 3 2 2 10" xfId="1825" xr:uid="{00000000-0005-0000-0000-000090070000}"/>
    <cellStyle name="Финансовый 2 2 2 3 3 2 2 11" xfId="9648" xr:uid="{00000000-0005-0000-0000-000091070000}"/>
    <cellStyle name="Финансовый 2 2 2 3 3 2 2 2" xfId="1826" xr:uid="{00000000-0005-0000-0000-000092070000}"/>
    <cellStyle name="Финансовый 2 2 2 3 3 2 2 2 2" xfId="1827" xr:uid="{00000000-0005-0000-0000-000093070000}"/>
    <cellStyle name="Финансовый 2 2 2 3 3 2 2 2 3" xfId="1828" xr:uid="{00000000-0005-0000-0000-000094070000}"/>
    <cellStyle name="Финансовый 2 2 2 3 3 2 2 3" xfId="1829" xr:uid="{00000000-0005-0000-0000-000095070000}"/>
    <cellStyle name="Финансовый 2 2 2 3 3 2 2 3 2" xfId="1830" xr:uid="{00000000-0005-0000-0000-000096070000}"/>
    <cellStyle name="Финансовый 2 2 2 3 3 2 2 3 3" xfId="1831" xr:uid="{00000000-0005-0000-0000-000097070000}"/>
    <cellStyle name="Финансовый 2 2 2 3 3 2 2 4" xfId="1832" xr:uid="{00000000-0005-0000-0000-000098070000}"/>
    <cellStyle name="Финансовый 2 2 2 3 3 2 2 4 2" xfId="1833" xr:uid="{00000000-0005-0000-0000-000099070000}"/>
    <cellStyle name="Финансовый 2 2 2 3 3 2 2 4 3" xfId="1834" xr:uid="{00000000-0005-0000-0000-00009A070000}"/>
    <cellStyle name="Финансовый 2 2 2 3 3 2 2 5" xfId="1835" xr:uid="{00000000-0005-0000-0000-00009B070000}"/>
    <cellStyle name="Финансовый 2 2 2 3 3 2 2 5 2" xfId="1836" xr:uid="{00000000-0005-0000-0000-00009C070000}"/>
    <cellStyle name="Финансовый 2 2 2 3 3 2 2 5 3" xfId="1837" xr:uid="{00000000-0005-0000-0000-00009D070000}"/>
    <cellStyle name="Финансовый 2 2 2 3 3 2 2 6" xfId="1838" xr:uid="{00000000-0005-0000-0000-00009E070000}"/>
    <cellStyle name="Финансовый 2 2 2 3 3 2 2 6 2" xfId="1839" xr:uid="{00000000-0005-0000-0000-00009F070000}"/>
    <cellStyle name="Финансовый 2 2 2 3 3 2 2 7" xfId="1840" xr:uid="{00000000-0005-0000-0000-0000A0070000}"/>
    <cellStyle name="Финансовый 2 2 2 3 3 2 2 7 2" xfId="1841" xr:uid="{00000000-0005-0000-0000-0000A1070000}"/>
    <cellStyle name="Финансовый 2 2 2 3 3 2 2 8" xfId="1842" xr:uid="{00000000-0005-0000-0000-0000A2070000}"/>
    <cellStyle name="Финансовый 2 2 2 3 3 2 2 9" xfId="1843" xr:uid="{00000000-0005-0000-0000-0000A3070000}"/>
    <cellStyle name="Финансовый 2 2 2 3 3 2 3" xfId="1844" xr:uid="{00000000-0005-0000-0000-0000A4070000}"/>
    <cellStyle name="Финансовый 2 2 2 3 3 2 3 2" xfId="1845" xr:uid="{00000000-0005-0000-0000-0000A5070000}"/>
    <cellStyle name="Финансовый 2 2 2 3 3 2 3 2 2" xfId="1846" xr:uid="{00000000-0005-0000-0000-0000A6070000}"/>
    <cellStyle name="Финансовый 2 2 2 3 3 2 3 2 3" xfId="1847" xr:uid="{00000000-0005-0000-0000-0000A7070000}"/>
    <cellStyle name="Финансовый 2 2 2 3 3 2 3 3" xfId="1848" xr:uid="{00000000-0005-0000-0000-0000A8070000}"/>
    <cellStyle name="Финансовый 2 2 2 3 3 2 3 3 2" xfId="1849" xr:uid="{00000000-0005-0000-0000-0000A9070000}"/>
    <cellStyle name="Финансовый 2 2 2 3 3 2 3 3 3" xfId="1850" xr:uid="{00000000-0005-0000-0000-0000AA070000}"/>
    <cellStyle name="Финансовый 2 2 2 3 3 2 3 4" xfId="1851" xr:uid="{00000000-0005-0000-0000-0000AB070000}"/>
    <cellStyle name="Финансовый 2 2 2 3 3 2 3 4 2" xfId="1852" xr:uid="{00000000-0005-0000-0000-0000AC070000}"/>
    <cellStyle name="Финансовый 2 2 2 3 3 2 3 4 3" xfId="1853" xr:uid="{00000000-0005-0000-0000-0000AD070000}"/>
    <cellStyle name="Финансовый 2 2 2 3 3 2 3 5" xfId="1854" xr:uid="{00000000-0005-0000-0000-0000AE070000}"/>
    <cellStyle name="Финансовый 2 2 2 3 3 2 3 6" xfId="1855" xr:uid="{00000000-0005-0000-0000-0000AF070000}"/>
    <cellStyle name="Финансовый 2 2 2 3 3 2 4" xfId="1856" xr:uid="{00000000-0005-0000-0000-0000B0070000}"/>
    <cellStyle name="Финансовый 2 2 2 3 3 2 4 2" xfId="1857" xr:uid="{00000000-0005-0000-0000-0000B1070000}"/>
    <cellStyle name="Финансовый 2 2 2 3 3 2 4 3" xfId="1858" xr:uid="{00000000-0005-0000-0000-0000B2070000}"/>
    <cellStyle name="Финансовый 2 2 2 3 3 2 5" xfId="1859" xr:uid="{00000000-0005-0000-0000-0000B3070000}"/>
    <cellStyle name="Финансовый 2 2 2 3 3 2 5 2" xfId="1860" xr:uid="{00000000-0005-0000-0000-0000B4070000}"/>
    <cellStyle name="Финансовый 2 2 2 3 3 2 5 3" xfId="1861" xr:uid="{00000000-0005-0000-0000-0000B5070000}"/>
    <cellStyle name="Финансовый 2 2 2 3 3 2 6" xfId="1862" xr:uid="{00000000-0005-0000-0000-0000B6070000}"/>
    <cellStyle name="Финансовый 2 2 2 3 3 2 6 2" xfId="1863" xr:uid="{00000000-0005-0000-0000-0000B7070000}"/>
    <cellStyle name="Финансовый 2 2 2 3 3 2 6 3" xfId="1864" xr:uid="{00000000-0005-0000-0000-0000B8070000}"/>
    <cellStyle name="Финансовый 2 2 2 3 3 2 7" xfId="1865" xr:uid="{00000000-0005-0000-0000-0000B9070000}"/>
    <cellStyle name="Финансовый 2 2 2 3 3 2 7 2" xfId="1866" xr:uid="{00000000-0005-0000-0000-0000BA070000}"/>
    <cellStyle name="Финансовый 2 2 2 3 3 2 7 3" xfId="1867" xr:uid="{00000000-0005-0000-0000-0000BB070000}"/>
    <cellStyle name="Финансовый 2 2 2 3 3 2 8" xfId="1868" xr:uid="{00000000-0005-0000-0000-0000BC070000}"/>
    <cellStyle name="Финансовый 2 2 2 3 3 2 8 2" xfId="1869" xr:uid="{00000000-0005-0000-0000-0000BD070000}"/>
    <cellStyle name="Финансовый 2 2 2 3 3 2 9" xfId="1870" xr:uid="{00000000-0005-0000-0000-0000BE070000}"/>
    <cellStyle name="Финансовый 2 2 2 3 3 2 9 2" xfId="1871" xr:uid="{00000000-0005-0000-0000-0000BF070000}"/>
    <cellStyle name="Финансовый 2 2 2 3 3 3" xfId="1872" xr:uid="{00000000-0005-0000-0000-0000C0070000}"/>
    <cellStyle name="Финансовый 2 2 2 3 3 3 10" xfId="1873" xr:uid="{00000000-0005-0000-0000-0000C1070000}"/>
    <cellStyle name="Финансовый 2 2 2 3 3 3 11" xfId="1874" xr:uid="{00000000-0005-0000-0000-0000C2070000}"/>
    <cellStyle name="Финансовый 2 2 2 3 3 3 12" xfId="1875" xr:uid="{00000000-0005-0000-0000-0000C3070000}"/>
    <cellStyle name="Финансовый 2 2 2 3 3 3 13" xfId="9576" xr:uid="{00000000-0005-0000-0000-0000C4070000}"/>
    <cellStyle name="Финансовый 2 2 2 3 3 3 2" xfId="1876" xr:uid="{00000000-0005-0000-0000-0000C5070000}"/>
    <cellStyle name="Финансовый 2 2 2 3 3 3 2 2" xfId="1877" xr:uid="{00000000-0005-0000-0000-0000C6070000}"/>
    <cellStyle name="Финансовый 2 2 2 3 3 3 2 2 2" xfId="1878" xr:uid="{00000000-0005-0000-0000-0000C7070000}"/>
    <cellStyle name="Финансовый 2 2 2 3 3 3 2 2 3" xfId="1879" xr:uid="{00000000-0005-0000-0000-0000C8070000}"/>
    <cellStyle name="Финансовый 2 2 2 3 3 3 2 3" xfId="1880" xr:uid="{00000000-0005-0000-0000-0000C9070000}"/>
    <cellStyle name="Финансовый 2 2 2 3 3 3 2 3 2" xfId="1881" xr:uid="{00000000-0005-0000-0000-0000CA070000}"/>
    <cellStyle name="Финансовый 2 2 2 3 3 3 2 3 3" xfId="1882" xr:uid="{00000000-0005-0000-0000-0000CB070000}"/>
    <cellStyle name="Финансовый 2 2 2 3 3 3 2 4" xfId="1883" xr:uid="{00000000-0005-0000-0000-0000CC070000}"/>
    <cellStyle name="Финансовый 2 2 2 3 3 3 2 4 2" xfId="1884" xr:uid="{00000000-0005-0000-0000-0000CD070000}"/>
    <cellStyle name="Финансовый 2 2 2 3 3 3 2 4 3" xfId="1885" xr:uid="{00000000-0005-0000-0000-0000CE070000}"/>
    <cellStyle name="Финансовый 2 2 2 3 3 3 2 5" xfId="1886" xr:uid="{00000000-0005-0000-0000-0000CF070000}"/>
    <cellStyle name="Финансовый 2 2 2 3 3 3 2 6" xfId="1887" xr:uid="{00000000-0005-0000-0000-0000D0070000}"/>
    <cellStyle name="Финансовый 2 2 2 3 3 3 3" xfId="1888" xr:uid="{00000000-0005-0000-0000-0000D1070000}"/>
    <cellStyle name="Финансовый 2 2 2 3 3 3 3 2" xfId="1889" xr:uid="{00000000-0005-0000-0000-0000D2070000}"/>
    <cellStyle name="Финансовый 2 2 2 3 3 3 3 3" xfId="1890" xr:uid="{00000000-0005-0000-0000-0000D3070000}"/>
    <cellStyle name="Финансовый 2 2 2 3 3 3 4" xfId="1891" xr:uid="{00000000-0005-0000-0000-0000D4070000}"/>
    <cellStyle name="Финансовый 2 2 2 3 3 3 4 2" xfId="1892" xr:uid="{00000000-0005-0000-0000-0000D5070000}"/>
    <cellStyle name="Финансовый 2 2 2 3 3 3 4 3" xfId="1893" xr:uid="{00000000-0005-0000-0000-0000D6070000}"/>
    <cellStyle name="Финансовый 2 2 2 3 3 3 5" xfId="1894" xr:uid="{00000000-0005-0000-0000-0000D7070000}"/>
    <cellStyle name="Финансовый 2 2 2 3 3 3 5 2" xfId="1895" xr:uid="{00000000-0005-0000-0000-0000D8070000}"/>
    <cellStyle name="Финансовый 2 2 2 3 3 3 5 3" xfId="1896" xr:uid="{00000000-0005-0000-0000-0000D9070000}"/>
    <cellStyle name="Финансовый 2 2 2 3 3 3 6" xfId="1897" xr:uid="{00000000-0005-0000-0000-0000DA070000}"/>
    <cellStyle name="Финансовый 2 2 2 3 3 3 6 2" xfId="1898" xr:uid="{00000000-0005-0000-0000-0000DB070000}"/>
    <cellStyle name="Финансовый 2 2 2 3 3 3 6 3" xfId="1899" xr:uid="{00000000-0005-0000-0000-0000DC070000}"/>
    <cellStyle name="Финансовый 2 2 2 3 3 3 7" xfId="1900" xr:uid="{00000000-0005-0000-0000-0000DD070000}"/>
    <cellStyle name="Финансовый 2 2 2 3 3 3 7 2" xfId="1901" xr:uid="{00000000-0005-0000-0000-0000DE070000}"/>
    <cellStyle name="Финансовый 2 2 2 3 3 3 7 3" xfId="1902" xr:uid="{00000000-0005-0000-0000-0000DF070000}"/>
    <cellStyle name="Финансовый 2 2 2 3 3 3 8" xfId="1903" xr:uid="{00000000-0005-0000-0000-0000E0070000}"/>
    <cellStyle name="Финансовый 2 2 2 3 3 3 8 2" xfId="1904" xr:uid="{00000000-0005-0000-0000-0000E1070000}"/>
    <cellStyle name="Финансовый 2 2 2 3 3 3 9" xfId="1905" xr:uid="{00000000-0005-0000-0000-0000E2070000}"/>
    <cellStyle name="Финансовый 2 2 2 3 3 3 9 2" xfId="1906" xr:uid="{00000000-0005-0000-0000-0000E3070000}"/>
    <cellStyle name="Финансовый 2 2 2 3 3 4" xfId="1907" xr:uid="{00000000-0005-0000-0000-0000E4070000}"/>
    <cellStyle name="Финансовый 2 2 2 3 3 4 2" xfId="1908" xr:uid="{00000000-0005-0000-0000-0000E5070000}"/>
    <cellStyle name="Финансовый 2 2 2 3 3 4 2 2" xfId="1909" xr:uid="{00000000-0005-0000-0000-0000E6070000}"/>
    <cellStyle name="Финансовый 2 2 2 3 3 4 2 3" xfId="1910" xr:uid="{00000000-0005-0000-0000-0000E7070000}"/>
    <cellStyle name="Финансовый 2 2 2 3 3 4 3" xfId="1911" xr:uid="{00000000-0005-0000-0000-0000E8070000}"/>
    <cellStyle name="Финансовый 2 2 2 3 3 4 3 2" xfId="1912" xr:uid="{00000000-0005-0000-0000-0000E9070000}"/>
    <cellStyle name="Финансовый 2 2 2 3 3 4 3 3" xfId="1913" xr:uid="{00000000-0005-0000-0000-0000EA070000}"/>
    <cellStyle name="Финансовый 2 2 2 3 3 4 4" xfId="1914" xr:uid="{00000000-0005-0000-0000-0000EB070000}"/>
    <cellStyle name="Финансовый 2 2 2 3 3 4 4 2" xfId="1915" xr:uid="{00000000-0005-0000-0000-0000EC070000}"/>
    <cellStyle name="Финансовый 2 2 2 3 3 4 4 3" xfId="1916" xr:uid="{00000000-0005-0000-0000-0000ED070000}"/>
    <cellStyle name="Финансовый 2 2 2 3 3 4 5" xfId="1917" xr:uid="{00000000-0005-0000-0000-0000EE070000}"/>
    <cellStyle name="Финансовый 2 2 2 3 3 4 6" xfId="1918" xr:uid="{00000000-0005-0000-0000-0000EF070000}"/>
    <cellStyle name="Финансовый 2 2 2 3 3 5" xfId="1919" xr:uid="{00000000-0005-0000-0000-0000F0070000}"/>
    <cellStyle name="Финансовый 2 2 2 3 3 5 2" xfId="1920" xr:uid="{00000000-0005-0000-0000-0000F1070000}"/>
    <cellStyle name="Финансовый 2 2 2 3 3 5 3" xfId="1921" xr:uid="{00000000-0005-0000-0000-0000F2070000}"/>
    <cellStyle name="Финансовый 2 2 2 3 3 6" xfId="1922" xr:uid="{00000000-0005-0000-0000-0000F3070000}"/>
    <cellStyle name="Финансовый 2 2 2 3 3 6 2" xfId="1923" xr:uid="{00000000-0005-0000-0000-0000F4070000}"/>
    <cellStyle name="Финансовый 2 2 2 3 3 6 3" xfId="1924" xr:uid="{00000000-0005-0000-0000-0000F5070000}"/>
    <cellStyle name="Финансовый 2 2 2 3 3 7" xfId="1925" xr:uid="{00000000-0005-0000-0000-0000F6070000}"/>
    <cellStyle name="Финансовый 2 2 2 3 3 7 2" xfId="1926" xr:uid="{00000000-0005-0000-0000-0000F7070000}"/>
    <cellStyle name="Финансовый 2 2 2 3 3 7 3" xfId="1927" xr:uid="{00000000-0005-0000-0000-0000F8070000}"/>
    <cellStyle name="Финансовый 2 2 2 3 3 8" xfId="1928" xr:uid="{00000000-0005-0000-0000-0000F9070000}"/>
    <cellStyle name="Финансовый 2 2 2 3 3 8 2" xfId="1929" xr:uid="{00000000-0005-0000-0000-0000FA070000}"/>
    <cellStyle name="Финансовый 2 2 2 3 3 8 3" xfId="1930" xr:uid="{00000000-0005-0000-0000-0000FB070000}"/>
    <cellStyle name="Финансовый 2 2 2 3 3 9" xfId="1931" xr:uid="{00000000-0005-0000-0000-0000FC070000}"/>
    <cellStyle name="Финансовый 2 2 2 3 3 9 2" xfId="1932" xr:uid="{00000000-0005-0000-0000-0000FD070000}"/>
    <cellStyle name="Финансовый 2 2 2 3 3 9 3" xfId="1933" xr:uid="{00000000-0005-0000-0000-0000FE070000}"/>
    <cellStyle name="Финансовый 2 2 2 3 4" xfId="1934" xr:uid="{00000000-0005-0000-0000-0000FF070000}"/>
    <cellStyle name="Финансовый 2 2 2 3 4 10" xfId="1935" xr:uid="{00000000-0005-0000-0000-000000080000}"/>
    <cellStyle name="Финансовый 2 2 2 3 4 10 2" xfId="1936" xr:uid="{00000000-0005-0000-0000-000001080000}"/>
    <cellStyle name="Финансовый 2 2 2 3 4 11" xfId="1937" xr:uid="{00000000-0005-0000-0000-000002080000}"/>
    <cellStyle name="Финансовый 2 2 2 3 4 12" xfId="1938" xr:uid="{00000000-0005-0000-0000-000003080000}"/>
    <cellStyle name="Финансовый 2 2 2 3 4 13" xfId="1939" xr:uid="{00000000-0005-0000-0000-000004080000}"/>
    <cellStyle name="Финансовый 2 2 2 3 4 14" xfId="9467" xr:uid="{00000000-0005-0000-0000-000005080000}"/>
    <cellStyle name="Финансовый 2 2 2 3 4 2" xfId="1940" xr:uid="{00000000-0005-0000-0000-000006080000}"/>
    <cellStyle name="Финансовый 2 2 2 3 4 2 10" xfId="1941" xr:uid="{00000000-0005-0000-0000-000007080000}"/>
    <cellStyle name="Финансовый 2 2 2 3 4 2 11" xfId="9613" xr:uid="{00000000-0005-0000-0000-000008080000}"/>
    <cellStyle name="Финансовый 2 2 2 3 4 2 2" xfId="1942" xr:uid="{00000000-0005-0000-0000-000009080000}"/>
    <cellStyle name="Финансовый 2 2 2 3 4 2 2 2" xfId="1943" xr:uid="{00000000-0005-0000-0000-00000A080000}"/>
    <cellStyle name="Финансовый 2 2 2 3 4 2 2 3" xfId="1944" xr:uid="{00000000-0005-0000-0000-00000B080000}"/>
    <cellStyle name="Финансовый 2 2 2 3 4 2 3" xfId="1945" xr:uid="{00000000-0005-0000-0000-00000C080000}"/>
    <cellStyle name="Финансовый 2 2 2 3 4 2 3 2" xfId="1946" xr:uid="{00000000-0005-0000-0000-00000D080000}"/>
    <cellStyle name="Финансовый 2 2 2 3 4 2 3 3" xfId="1947" xr:uid="{00000000-0005-0000-0000-00000E080000}"/>
    <cellStyle name="Финансовый 2 2 2 3 4 2 4" xfId="1948" xr:uid="{00000000-0005-0000-0000-00000F080000}"/>
    <cellStyle name="Финансовый 2 2 2 3 4 2 4 2" xfId="1949" xr:uid="{00000000-0005-0000-0000-000010080000}"/>
    <cellStyle name="Финансовый 2 2 2 3 4 2 4 3" xfId="1950" xr:uid="{00000000-0005-0000-0000-000011080000}"/>
    <cellStyle name="Финансовый 2 2 2 3 4 2 5" xfId="1951" xr:uid="{00000000-0005-0000-0000-000012080000}"/>
    <cellStyle name="Финансовый 2 2 2 3 4 2 5 2" xfId="1952" xr:uid="{00000000-0005-0000-0000-000013080000}"/>
    <cellStyle name="Финансовый 2 2 2 3 4 2 5 3" xfId="1953" xr:uid="{00000000-0005-0000-0000-000014080000}"/>
    <cellStyle name="Финансовый 2 2 2 3 4 2 6" xfId="1954" xr:uid="{00000000-0005-0000-0000-000015080000}"/>
    <cellStyle name="Финансовый 2 2 2 3 4 2 6 2" xfId="1955" xr:uid="{00000000-0005-0000-0000-000016080000}"/>
    <cellStyle name="Финансовый 2 2 2 3 4 2 7" xfId="1956" xr:uid="{00000000-0005-0000-0000-000017080000}"/>
    <cellStyle name="Финансовый 2 2 2 3 4 2 7 2" xfId="1957" xr:uid="{00000000-0005-0000-0000-000018080000}"/>
    <cellStyle name="Финансовый 2 2 2 3 4 2 8" xfId="1958" xr:uid="{00000000-0005-0000-0000-000019080000}"/>
    <cellStyle name="Финансовый 2 2 2 3 4 2 9" xfId="1959" xr:uid="{00000000-0005-0000-0000-00001A080000}"/>
    <cellStyle name="Финансовый 2 2 2 3 4 3" xfId="1960" xr:uid="{00000000-0005-0000-0000-00001B080000}"/>
    <cellStyle name="Финансовый 2 2 2 3 4 3 2" xfId="1961" xr:uid="{00000000-0005-0000-0000-00001C080000}"/>
    <cellStyle name="Финансовый 2 2 2 3 4 3 2 2" xfId="1962" xr:uid="{00000000-0005-0000-0000-00001D080000}"/>
    <cellStyle name="Финансовый 2 2 2 3 4 3 2 3" xfId="1963" xr:uid="{00000000-0005-0000-0000-00001E080000}"/>
    <cellStyle name="Финансовый 2 2 2 3 4 3 3" xfId="1964" xr:uid="{00000000-0005-0000-0000-00001F080000}"/>
    <cellStyle name="Финансовый 2 2 2 3 4 3 3 2" xfId="1965" xr:uid="{00000000-0005-0000-0000-000020080000}"/>
    <cellStyle name="Финансовый 2 2 2 3 4 3 3 3" xfId="1966" xr:uid="{00000000-0005-0000-0000-000021080000}"/>
    <cellStyle name="Финансовый 2 2 2 3 4 3 4" xfId="1967" xr:uid="{00000000-0005-0000-0000-000022080000}"/>
    <cellStyle name="Финансовый 2 2 2 3 4 3 4 2" xfId="1968" xr:uid="{00000000-0005-0000-0000-000023080000}"/>
    <cellStyle name="Финансовый 2 2 2 3 4 3 4 3" xfId="1969" xr:uid="{00000000-0005-0000-0000-000024080000}"/>
    <cellStyle name="Финансовый 2 2 2 3 4 3 5" xfId="1970" xr:uid="{00000000-0005-0000-0000-000025080000}"/>
    <cellStyle name="Финансовый 2 2 2 3 4 3 6" xfId="1971" xr:uid="{00000000-0005-0000-0000-000026080000}"/>
    <cellStyle name="Финансовый 2 2 2 3 4 4" xfId="1972" xr:uid="{00000000-0005-0000-0000-000027080000}"/>
    <cellStyle name="Финансовый 2 2 2 3 4 4 2" xfId="1973" xr:uid="{00000000-0005-0000-0000-000028080000}"/>
    <cellStyle name="Финансовый 2 2 2 3 4 4 3" xfId="1974" xr:uid="{00000000-0005-0000-0000-000029080000}"/>
    <cellStyle name="Финансовый 2 2 2 3 4 5" xfId="1975" xr:uid="{00000000-0005-0000-0000-00002A080000}"/>
    <cellStyle name="Финансовый 2 2 2 3 4 5 2" xfId="1976" xr:uid="{00000000-0005-0000-0000-00002B080000}"/>
    <cellStyle name="Финансовый 2 2 2 3 4 5 3" xfId="1977" xr:uid="{00000000-0005-0000-0000-00002C080000}"/>
    <cellStyle name="Финансовый 2 2 2 3 4 6" xfId="1978" xr:uid="{00000000-0005-0000-0000-00002D080000}"/>
    <cellStyle name="Финансовый 2 2 2 3 4 6 2" xfId="1979" xr:uid="{00000000-0005-0000-0000-00002E080000}"/>
    <cellStyle name="Финансовый 2 2 2 3 4 6 3" xfId="1980" xr:uid="{00000000-0005-0000-0000-00002F080000}"/>
    <cellStyle name="Финансовый 2 2 2 3 4 7" xfId="1981" xr:uid="{00000000-0005-0000-0000-000030080000}"/>
    <cellStyle name="Финансовый 2 2 2 3 4 7 2" xfId="1982" xr:uid="{00000000-0005-0000-0000-000031080000}"/>
    <cellStyle name="Финансовый 2 2 2 3 4 7 3" xfId="1983" xr:uid="{00000000-0005-0000-0000-000032080000}"/>
    <cellStyle name="Финансовый 2 2 2 3 4 8" xfId="1984" xr:uid="{00000000-0005-0000-0000-000033080000}"/>
    <cellStyle name="Финансовый 2 2 2 3 4 8 2" xfId="1985" xr:uid="{00000000-0005-0000-0000-000034080000}"/>
    <cellStyle name="Финансовый 2 2 2 3 4 8 3" xfId="1986" xr:uid="{00000000-0005-0000-0000-000035080000}"/>
    <cellStyle name="Финансовый 2 2 2 3 4 9" xfId="1987" xr:uid="{00000000-0005-0000-0000-000036080000}"/>
    <cellStyle name="Финансовый 2 2 2 3 4 9 2" xfId="1988" xr:uid="{00000000-0005-0000-0000-000037080000}"/>
    <cellStyle name="Финансовый 2 2 2 3 5" xfId="1989" xr:uid="{00000000-0005-0000-0000-000038080000}"/>
    <cellStyle name="Финансовый 2 2 2 3 5 10" xfId="1990" xr:uid="{00000000-0005-0000-0000-000039080000}"/>
    <cellStyle name="Финансовый 2 2 2 3 5 11" xfId="1991" xr:uid="{00000000-0005-0000-0000-00003A080000}"/>
    <cellStyle name="Финансовый 2 2 2 3 5 12" xfId="1992" xr:uid="{00000000-0005-0000-0000-00003B080000}"/>
    <cellStyle name="Финансовый 2 2 2 3 5 13" xfId="9541" xr:uid="{00000000-0005-0000-0000-00003C080000}"/>
    <cellStyle name="Финансовый 2 2 2 3 5 2" xfId="1993" xr:uid="{00000000-0005-0000-0000-00003D080000}"/>
    <cellStyle name="Финансовый 2 2 2 3 5 2 2" xfId="1994" xr:uid="{00000000-0005-0000-0000-00003E080000}"/>
    <cellStyle name="Финансовый 2 2 2 3 5 2 2 2" xfId="1995" xr:uid="{00000000-0005-0000-0000-00003F080000}"/>
    <cellStyle name="Финансовый 2 2 2 3 5 2 2 3" xfId="1996" xr:uid="{00000000-0005-0000-0000-000040080000}"/>
    <cellStyle name="Финансовый 2 2 2 3 5 2 3" xfId="1997" xr:uid="{00000000-0005-0000-0000-000041080000}"/>
    <cellStyle name="Финансовый 2 2 2 3 5 2 3 2" xfId="1998" xr:uid="{00000000-0005-0000-0000-000042080000}"/>
    <cellStyle name="Финансовый 2 2 2 3 5 2 3 3" xfId="1999" xr:uid="{00000000-0005-0000-0000-000043080000}"/>
    <cellStyle name="Финансовый 2 2 2 3 5 2 4" xfId="2000" xr:uid="{00000000-0005-0000-0000-000044080000}"/>
    <cellStyle name="Финансовый 2 2 2 3 5 2 4 2" xfId="2001" xr:uid="{00000000-0005-0000-0000-000045080000}"/>
    <cellStyle name="Финансовый 2 2 2 3 5 2 4 3" xfId="2002" xr:uid="{00000000-0005-0000-0000-000046080000}"/>
    <cellStyle name="Финансовый 2 2 2 3 5 2 5" xfId="2003" xr:uid="{00000000-0005-0000-0000-000047080000}"/>
    <cellStyle name="Финансовый 2 2 2 3 5 2 6" xfId="2004" xr:uid="{00000000-0005-0000-0000-000048080000}"/>
    <cellStyle name="Финансовый 2 2 2 3 5 3" xfId="2005" xr:uid="{00000000-0005-0000-0000-000049080000}"/>
    <cellStyle name="Финансовый 2 2 2 3 5 3 2" xfId="2006" xr:uid="{00000000-0005-0000-0000-00004A080000}"/>
    <cellStyle name="Финансовый 2 2 2 3 5 3 3" xfId="2007" xr:uid="{00000000-0005-0000-0000-00004B080000}"/>
    <cellStyle name="Финансовый 2 2 2 3 5 4" xfId="2008" xr:uid="{00000000-0005-0000-0000-00004C080000}"/>
    <cellStyle name="Финансовый 2 2 2 3 5 4 2" xfId="2009" xr:uid="{00000000-0005-0000-0000-00004D080000}"/>
    <cellStyle name="Финансовый 2 2 2 3 5 4 3" xfId="2010" xr:uid="{00000000-0005-0000-0000-00004E080000}"/>
    <cellStyle name="Финансовый 2 2 2 3 5 5" xfId="2011" xr:uid="{00000000-0005-0000-0000-00004F080000}"/>
    <cellStyle name="Финансовый 2 2 2 3 5 5 2" xfId="2012" xr:uid="{00000000-0005-0000-0000-000050080000}"/>
    <cellStyle name="Финансовый 2 2 2 3 5 5 3" xfId="2013" xr:uid="{00000000-0005-0000-0000-000051080000}"/>
    <cellStyle name="Финансовый 2 2 2 3 5 6" xfId="2014" xr:uid="{00000000-0005-0000-0000-000052080000}"/>
    <cellStyle name="Финансовый 2 2 2 3 5 6 2" xfId="2015" xr:uid="{00000000-0005-0000-0000-000053080000}"/>
    <cellStyle name="Финансовый 2 2 2 3 5 6 3" xfId="2016" xr:uid="{00000000-0005-0000-0000-000054080000}"/>
    <cellStyle name="Финансовый 2 2 2 3 5 7" xfId="2017" xr:uid="{00000000-0005-0000-0000-000055080000}"/>
    <cellStyle name="Финансовый 2 2 2 3 5 7 2" xfId="2018" xr:uid="{00000000-0005-0000-0000-000056080000}"/>
    <cellStyle name="Финансовый 2 2 2 3 5 7 3" xfId="2019" xr:uid="{00000000-0005-0000-0000-000057080000}"/>
    <cellStyle name="Финансовый 2 2 2 3 5 8" xfId="2020" xr:uid="{00000000-0005-0000-0000-000058080000}"/>
    <cellStyle name="Финансовый 2 2 2 3 5 8 2" xfId="2021" xr:uid="{00000000-0005-0000-0000-000059080000}"/>
    <cellStyle name="Финансовый 2 2 2 3 5 9" xfId="2022" xr:uid="{00000000-0005-0000-0000-00005A080000}"/>
    <cellStyle name="Финансовый 2 2 2 3 5 9 2" xfId="2023" xr:uid="{00000000-0005-0000-0000-00005B080000}"/>
    <cellStyle name="Финансовый 2 2 2 3 6" xfId="2024" xr:uid="{00000000-0005-0000-0000-00005C080000}"/>
    <cellStyle name="Финансовый 2 2 2 3 6 2" xfId="2025" xr:uid="{00000000-0005-0000-0000-00005D080000}"/>
    <cellStyle name="Финансовый 2 2 2 3 6 2 2" xfId="2026" xr:uid="{00000000-0005-0000-0000-00005E080000}"/>
    <cellStyle name="Финансовый 2 2 2 3 6 2 3" xfId="2027" xr:uid="{00000000-0005-0000-0000-00005F080000}"/>
    <cellStyle name="Финансовый 2 2 2 3 6 3" xfId="2028" xr:uid="{00000000-0005-0000-0000-000060080000}"/>
    <cellStyle name="Финансовый 2 2 2 3 6 3 2" xfId="2029" xr:uid="{00000000-0005-0000-0000-000061080000}"/>
    <cellStyle name="Финансовый 2 2 2 3 6 3 3" xfId="2030" xr:uid="{00000000-0005-0000-0000-000062080000}"/>
    <cellStyle name="Финансовый 2 2 2 3 6 4" xfId="2031" xr:uid="{00000000-0005-0000-0000-000063080000}"/>
    <cellStyle name="Финансовый 2 2 2 3 6 4 2" xfId="2032" xr:uid="{00000000-0005-0000-0000-000064080000}"/>
    <cellStyle name="Финансовый 2 2 2 3 6 4 3" xfId="2033" xr:uid="{00000000-0005-0000-0000-000065080000}"/>
    <cellStyle name="Финансовый 2 2 2 3 6 5" xfId="2034" xr:uid="{00000000-0005-0000-0000-000066080000}"/>
    <cellStyle name="Финансовый 2 2 2 3 6 6" xfId="2035" xr:uid="{00000000-0005-0000-0000-000067080000}"/>
    <cellStyle name="Финансовый 2 2 2 3 7" xfId="2036" xr:uid="{00000000-0005-0000-0000-000068080000}"/>
    <cellStyle name="Финансовый 2 2 2 3 7 2" xfId="2037" xr:uid="{00000000-0005-0000-0000-000069080000}"/>
    <cellStyle name="Финансовый 2 2 2 3 7 3" xfId="2038" xr:uid="{00000000-0005-0000-0000-00006A080000}"/>
    <cellStyle name="Финансовый 2 2 2 3 8" xfId="2039" xr:uid="{00000000-0005-0000-0000-00006B080000}"/>
    <cellStyle name="Финансовый 2 2 2 3 8 2" xfId="2040" xr:uid="{00000000-0005-0000-0000-00006C080000}"/>
    <cellStyle name="Финансовый 2 2 2 3 8 3" xfId="2041" xr:uid="{00000000-0005-0000-0000-00006D080000}"/>
    <cellStyle name="Финансовый 2 2 2 3 9" xfId="2042" xr:uid="{00000000-0005-0000-0000-00006E080000}"/>
    <cellStyle name="Финансовый 2 2 2 3 9 2" xfId="2043" xr:uid="{00000000-0005-0000-0000-00006F080000}"/>
    <cellStyle name="Финансовый 2 2 2 3 9 3" xfId="2044" xr:uid="{00000000-0005-0000-0000-000070080000}"/>
    <cellStyle name="Финансовый 2 2 2 4" xfId="2045" xr:uid="{00000000-0005-0000-0000-000071080000}"/>
    <cellStyle name="Финансовый 2 2 2 4 10" xfId="2046" xr:uid="{00000000-0005-0000-0000-000072080000}"/>
    <cellStyle name="Финансовый 2 2 2 4 10 2" xfId="2047" xr:uid="{00000000-0005-0000-0000-000073080000}"/>
    <cellStyle name="Финансовый 2 2 2 4 10 3" xfId="2048" xr:uid="{00000000-0005-0000-0000-000074080000}"/>
    <cellStyle name="Финансовый 2 2 2 4 11" xfId="2049" xr:uid="{00000000-0005-0000-0000-000075080000}"/>
    <cellStyle name="Финансовый 2 2 2 4 11 2" xfId="2050" xr:uid="{00000000-0005-0000-0000-000076080000}"/>
    <cellStyle name="Финансовый 2 2 2 4 11 3" xfId="2051" xr:uid="{00000000-0005-0000-0000-000077080000}"/>
    <cellStyle name="Финансовый 2 2 2 4 12" xfId="2052" xr:uid="{00000000-0005-0000-0000-000078080000}"/>
    <cellStyle name="Финансовый 2 2 2 4 12 2" xfId="2053" xr:uid="{00000000-0005-0000-0000-000079080000}"/>
    <cellStyle name="Финансовый 2 2 2 4 13" xfId="2054" xr:uid="{00000000-0005-0000-0000-00007A080000}"/>
    <cellStyle name="Финансовый 2 2 2 4 13 2" xfId="2055" xr:uid="{00000000-0005-0000-0000-00007B080000}"/>
    <cellStyle name="Финансовый 2 2 2 4 14" xfId="2056" xr:uid="{00000000-0005-0000-0000-00007C080000}"/>
    <cellStyle name="Финансовый 2 2 2 4 15" xfId="2057" xr:uid="{00000000-0005-0000-0000-00007D080000}"/>
    <cellStyle name="Финансовый 2 2 2 4 16" xfId="2058" xr:uid="{00000000-0005-0000-0000-00007E080000}"/>
    <cellStyle name="Финансовый 2 2 2 4 17" xfId="9389" xr:uid="{00000000-0005-0000-0000-00007F080000}"/>
    <cellStyle name="Финансовый 2 2 2 4 2" xfId="2059" xr:uid="{00000000-0005-0000-0000-000080080000}"/>
    <cellStyle name="Финансовый 2 2 2 4 2 10" xfId="2060" xr:uid="{00000000-0005-0000-0000-000081080000}"/>
    <cellStyle name="Финансовый 2 2 2 4 2 10 2" xfId="2061" xr:uid="{00000000-0005-0000-0000-000082080000}"/>
    <cellStyle name="Финансовый 2 2 2 4 2 11" xfId="2062" xr:uid="{00000000-0005-0000-0000-000083080000}"/>
    <cellStyle name="Финансовый 2 2 2 4 2 11 2" xfId="2063" xr:uid="{00000000-0005-0000-0000-000084080000}"/>
    <cellStyle name="Финансовый 2 2 2 4 2 12" xfId="2064" xr:uid="{00000000-0005-0000-0000-000085080000}"/>
    <cellStyle name="Финансовый 2 2 2 4 2 13" xfId="2065" xr:uid="{00000000-0005-0000-0000-000086080000}"/>
    <cellStyle name="Финансовый 2 2 2 4 2 14" xfId="2066" xr:uid="{00000000-0005-0000-0000-000087080000}"/>
    <cellStyle name="Финансовый 2 2 2 4 2 15" xfId="9428" xr:uid="{00000000-0005-0000-0000-000088080000}"/>
    <cellStyle name="Финансовый 2 2 2 4 2 2" xfId="2067" xr:uid="{00000000-0005-0000-0000-000089080000}"/>
    <cellStyle name="Финансовый 2 2 2 4 2 2 10" xfId="2068" xr:uid="{00000000-0005-0000-0000-00008A080000}"/>
    <cellStyle name="Финансовый 2 2 2 4 2 2 11" xfId="2069" xr:uid="{00000000-0005-0000-0000-00008B080000}"/>
    <cellStyle name="Финансовый 2 2 2 4 2 2 12" xfId="2070" xr:uid="{00000000-0005-0000-0000-00008C080000}"/>
    <cellStyle name="Финансовый 2 2 2 4 2 2 13" xfId="9511" xr:uid="{00000000-0005-0000-0000-00008D080000}"/>
    <cellStyle name="Финансовый 2 2 2 4 2 2 2" xfId="2071" xr:uid="{00000000-0005-0000-0000-00008E080000}"/>
    <cellStyle name="Финансовый 2 2 2 4 2 2 2 10" xfId="2072" xr:uid="{00000000-0005-0000-0000-00008F080000}"/>
    <cellStyle name="Финансовый 2 2 2 4 2 2 2 11" xfId="9657" xr:uid="{00000000-0005-0000-0000-000090080000}"/>
    <cellStyle name="Финансовый 2 2 2 4 2 2 2 2" xfId="2073" xr:uid="{00000000-0005-0000-0000-000091080000}"/>
    <cellStyle name="Финансовый 2 2 2 4 2 2 2 2 2" xfId="2074" xr:uid="{00000000-0005-0000-0000-000092080000}"/>
    <cellStyle name="Финансовый 2 2 2 4 2 2 2 2 3" xfId="2075" xr:uid="{00000000-0005-0000-0000-000093080000}"/>
    <cellStyle name="Финансовый 2 2 2 4 2 2 2 3" xfId="2076" xr:uid="{00000000-0005-0000-0000-000094080000}"/>
    <cellStyle name="Финансовый 2 2 2 4 2 2 2 3 2" xfId="2077" xr:uid="{00000000-0005-0000-0000-000095080000}"/>
    <cellStyle name="Финансовый 2 2 2 4 2 2 2 3 3" xfId="2078" xr:uid="{00000000-0005-0000-0000-000096080000}"/>
    <cellStyle name="Финансовый 2 2 2 4 2 2 2 4" xfId="2079" xr:uid="{00000000-0005-0000-0000-000097080000}"/>
    <cellStyle name="Финансовый 2 2 2 4 2 2 2 4 2" xfId="2080" xr:uid="{00000000-0005-0000-0000-000098080000}"/>
    <cellStyle name="Финансовый 2 2 2 4 2 2 2 4 3" xfId="2081" xr:uid="{00000000-0005-0000-0000-000099080000}"/>
    <cellStyle name="Финансовый 2 2 2 4 2 2 2 5" xfId="2082" xr:uid="{00000000-0005-0000-0000-00009A080000}"/>
    <cellStyle name="Финансовый 2 2 2 4 2 2 2 5 2" xfId="2083" xr:uid="{00000000-0005-0000-0000-00009B080000}"/>
    <cellStyle name="Финансовый 2 2 2 4 2 2 2 5 3" xfId="2084" xr:uid="{00000000-0005-0000-0000-00009C080000}"/>
    <cellStyle name="Финансовый 2 2 2 4 2 2 2 6" xfId="2085" xr:uid="{00000000-0005-0000-0000-00009D080000}"/>
    <cellStyle name="Финансовый 2 2 2 4 2 2 2 6 2" xfId="2086" xr:uid="{00000000-0005-0000-0000-00009E080000}"/>
    <cellStyle name="Финансовый 2 2 2 4 2 2 2 7" xfId="2087" xr:uid="{00000000-0005-0000-0000-00009F080000}"/>
    <cellStyle name="Финансовый 2 2 2 4 2 2 2 7 2" xfId="2088" xr:uid="{00000000-0005-0000-0000-0000A0080000}"/>
    <cellStyle name="Финансовый 2 2 2 4 2 2 2 8" xfId="2089" xr:uid="{00000000-0005-0000-0000-0000A1080000}"/>
    <cellStyle name="Финансовый 2 2 2 4 2 2 2 9" xfId="2090" xr:uid="{00000000-0005-0000-0000-0000A2080000}"/>
    <cellStyle name="Финансовый 2 2 2 4 2 2 3" xfId="2091" xr:uid="{00000000-0005-0000-0000-0000A3080000}"/>
    <cellStyle name="Финансовый 2 2 2 4 2 2 3 2" xfId="2092" xr:uid="{00000000-0005-0000-0000-0000A4080000}"/>
    <cellStyle name="Финансовый 2 2 2 4 2 2 3 2 2" xfId="2093" xr:uid="{00000000-0005-0000-0000-0000A5080000}"/>
    <cellStyle name="Финансовый 2 2 2 4 2 2 3 2 3" xfId="2094" xr:uid="{00000000-0005-0000-0000-0000A6080000}"/>
    <cellStyle name="Финансовый 2 2 2 4 2 2 3 3" xfId="2095" xr:uid="{00000000-0005-0000-0000-0000A7080000}"/>
    <cellStyle name="Финансовый 2 2 2 4 2 2 3 3 2" xfId="2096" xr:uid="{00000000-0005-0000-0000-0000A8080000}"/>
    <cellStyle name="Финансовый 2 2 2 4 2 2 3 3 3" xfId="2097" xr:uid="{00000000-0005-0000-0000-0000A9080000}"/>
    <cellStyle name="Финансовый 2 2 2 4 2 2 3 4" xfId="2098" xr:uid="{00000000-0005-0000-0000-0000AA080000}"/>
    <cellStyle name="Финансовый 2 2 2 4 2 2 3 4 2" xfId="2099" xr:uid="{00000000-0005-0000-0000-0000AB080000}"/>
    <cellStyle name="Финансовый 2 2 2 4 2 2 3 4 3" xfId="2100" xr:uid="{00000000-0005-0000-0000-0000AC080000}"/>
    <cellStyle name="Финансовый 2 2 2 4 2 2 3 5" xfId="2101" xr:uid="{00000000-0005-0000-0000-0000AD080000}"/>
    <cellStyle name="Финансовый 2 2 2 4 2 2 3 6" xfId="2102" xr:uid="{00000000-0005-0000-0000-0000AE080000}"/>
    <cellStyle name="Финансовый 2 2 2 4 2 2 4" xfId="2103" xr:uid="{00000000-0005-0000-0000-0000AF080000}"/>
    <cellStyle name="Финансовый 2 2 2 4 2 2 4 2" xfId="2104" xr:uid="{00000000-0005-0000-0000-0000B0080000}"/>
    <cellStyle name="Финансовый 2 2 2 4 2 2 4 3" xfId="2105" xr:uid="{00000000-0005-0000-0000-0000B1080000}"/>
    <cellStyle name="Финансовый 2 2 2 4 2 2 5" xfId="2106" xr:uid="{00000000-0005-0000-0000-0000B2080000}"/>
    <cellStyle name="Финансовый 2 2 2 4 2 2 5 2" xfId="2107" xr:uid="{00000000-0005-0000-0000-0000B3080000}"/>
    <cellStyle name="Финансовый 2 2 2 4 2 2 5 3" xfId="2108" xr:uid="{00000000-0005-0000-0000-0000B4080000}"/>
    <cellStyle name="Финансовый 2 2 2 4 2 2 6" xfId="2109" xr:uid="{00000000-0005-0000-0000-0000B5080000}"/>
    <cellStyle name="Финансовый 2 2 2 4 2 2 6 2" xfId="2110" xr:uid="{00000000-0005-0000-0000-0000B6080000}"/>
    <cellStyle name="Финансовый 2 2 2 4 2 2 6 3" xfId="2111" xr:uid="{00000000-0005-0000-0000-0000B7080000}"/>
    <cellStyle name="Финансовый 2 2 2 4 2 2 7" xfId="2112" xr:uid="{00000000-0005-0000-0000-0000B8080000}"/>
    <cellStyle name="Финансовый 2 2 2 4 2 2 7 2" xfId="2113" xr:uid="{00000000-0005-0000-0000-0000B9080000}"/>
    <cellStyle name="Финансовый 2 2 2 4 2 2 7 3" xfId="2114" xr:uid="{00000000-0005-0000-0000-0000BA080000}"/>
    <cellStyle name="Финансовый 2 2 2 4 2 2 8" xfId="2115" xr:uid="{00000000-0005-0000-0000-0000BB080000}"/>
    <cellStyle name="Финансовый 2 2 2 4 2 2 8 2" xfId="2116" xr:uid="{00000000-0005-0000-0000-0000BC080000}"/>
    <cellStyle name="Финансовый 2 2 2 4 2 2 9" xfId="2117" xr:uid="{00000000-0005-0000-0000-0000BD080000}"/>
    <cellStyle name="Финансовый 2 2 2 4 2 2 9 2" xfId="2118" xr:uid="{00000000-0005-0000-0000-0000BE080000}"/>
    <cellStyle name="Финансовый 2 2 2 4 2 3" xfId="2119" xr:uid="{00000000-0005-0000-0000-0000BF080000}"/>
    <cellStyle name="Финансовый 2 2 2 4 2 3 10" xfId="2120" xr:uid="{00000000-0005-0000-0000-0000C0080000}"/>
    <cellStyle name="Финансовый 2 2 2 4 2 3 11" xfId="2121" xr:uid="{00000000-0005-0000-0000-0000C1080000}"/>
    <cellStyle name="Финансовый 2 2 2 4 2 3 12" xfId="2122" xr:uid="{00000000-0005-0000-0000-0000C2080000}"/>
    <cellStyle name="Финансовый 2 2 2 4 2 3 13" xfId="9585" xr:uid="{00000000-0005-0000-0000-0000C3080000}"/>
    <cellStyle name="Финансовый 2 2 2 4 2 3 2" xfId="2123" xr:uid="{00000000-0005-0000-0000-0000C4080000}"/>
    <cellStyle name="Финансовый 2 2 2 4 2 3 2 2" xfId="2124" xr:uid="{00000000-0005-0000-0000-0000C5080000}"/>
    <cellStyle name="Финансовый 2 2 2 4 2 3 2 2 2" xfId="2125" xr:uid="{00000000-0005-0000-0000-0000C6080000}"/>
    <cellStyle name="Финансовый 2 2 2 4 2 3 2 2 3" xfId="2126" xr:uid="{00000000-0005-0000-0000-0000C7080000}"/>
    <cellStyle name="Финансовый 2 2 2 4 2 3 2 3" xfId="2127" xr:uid="{00000000-0005-0000-0000-0000C8080000}"/>
    <cellStyle name="Финансовый 2 2 2 4 2 3 2 3 2" xfId="2128" xr:uid="{00000000-0005-0000-0000-0000C9080000}"/>
    <cellStyle name="Финансовый 2 2 2 4 2 3 2 3 3" xfId="2129" xr:uid="{00000000-0005-0000-0000-0000CA080000}"/>
    <cellStyle name="Финансовый 2 2 2 4 2 3 2 4" xfId="2130" xr:uid="{00000000-0005-0000-0000-0000CB080000}"/>
    <cellStyle name="Финансовый 2 2 2 4 2 3 2 4 2" xfId="2131" xr:uid="{00000000-0005-0000-0000-0000CC080000}"/>
    <cellStyle name="Финансовый 2 2 2 4 2 3 2 4 3" xfId="2132" xr:uid="{00000000-0005-0000-0000-0000CD080000}"/>
    <cellStyle name="Финансовый 2 2 2 4 2 3 2 5" xfId="2133" xr:uid="{00000000-0005-0000-0000-0000CE080000}"/>
    <cellStyle name="Финансовый 2 2 2 4 2 3 2 6" xfId="2134" xr:uid="{00000000-0005-0000-0000-0000CF080000}"/>
    <cellStyle name="Финансовый 2 2 2 4 2 3 3" xfId="2135" xr:uid="{00000000-0005-0000-0000-0000D0080000}"/>
    <cellStyle name="Финансовый 2 2 2 4 2 3 3 2" xfId="2136" xr:uid="{00000000-0005-0000-0000-0000D1080000}"/>
    <cellStyle name="Финансовый 2 2 2 4 2 3 3 3" xfId="2137" xr:uid="{00000000-0005-0000-0000-0000D2080000}"/>
    <cellStyle name="Финансовый 2 2 2 4 2 3 4" xfId="2138" xr:uid="{00000000-0005-0000-0000-0000D3080000}"/>
    <cellStyle name="Финансовый 2 2 2 4 2 3 4 2" xfId="2139" xr:uid="{00000000-0005-0000-0000-0000D4080000}"/>
    <cellStyle name="Финансовый 2 2 2 4 2 3 4 3" xfId="2140" xr:uid="{00000000-0005-0000-0000-0000D5080000}"/>
    <cellStyle name="Финансовый 2 2 2 4 2 3 5" xfId="2141" xr:uid="{00000000-0005-0000-0000-0000D6080000}"/>
    <cellStyle name="Финансовый 2 2 2 4 2 3 5 2" xfId="2142" xr:uid="{00000000-0005-0000-0000-0000D7080000}"/>
    <cellStyle name="Финансовый 2 2 2 4 2 3 5 3" xfId="2143" xr:uid="{00000000-0005-0000-0000-0000D8080000}"/>
    <cellStyle name="Финансовый 2 2 2 4 2 3 6" xfId="2144" xr:uid="{00000000-0005-0000-0000-0000D9080000}"/>
    <cellStyle name="Финансовый 2 2 2 4 2 3 6 2" xfId="2145" xr:uid="{00000000-0005-0000-0000-0000DA080000}"/>
    <cellStyle name="Финансовый 2 2 2 4 2 3 6 3" xfId="2146" xr:uid="{00000000-0005-0000-0000-0000DB080000}"/>
    <cellStyle name="Финансовый 2 2 2 4 2 3 7" xfId="2147" xr:uid="{00000000-0005-0000-0000-0000DC080000}"/>
    <cellStyle name="Финансовый 2 2 2 4 2 3 7 2" xfId="2148" xr:uid="{00000000-0005-0000-0000-0000DD080000}"/>
    <cellStyle name="Финансовый 2 2 2 4 2 3 7 3" xfId="2149" xr:uid="{00000000-0005-0000-0000-0000DE080000}"/>
    <cellStyle name="Финансовый 2 2 2 4 2 3 8" xfId="2150" xr:uid="{00000000-0005-0000-0000-0000DF080000}"/>
    <cellStyle name="Финансовый 2 2 2 4 2 3 8 2" xfId="2151" xr:uid="{00000000-0005-0000-0000-0000E0080000}"/>
    <cellStyle name="Финансовый 2 2 2 4 2 3 9" xfId="2152" xr:uid="{00000000-0005-0000-0000-0000E1080000}"/>
    <cellStyle name="Финансовый 2 2 2 4 2 3 9 2" xfId="2153" xr:uid="{00000000-0005-0000-0000-0000E2080000}"/>
    <cellStyle name="Финансовый 2 2 2 4 2 4" xfId="2154" xr:uid="{00000000-0005-0000-0000-0000E3080000}"/>
    <cellStyle name="Финансовый 2 2 2 4 2 4 2" xfId="2155" xr:uid="{00000000-0005-0000-0000-0000E4080000}"/>
    <cellStyle name="Финансовый 2 2 2 4 2 4 2 2" xfId="2156" xr:uid="{00000000-0005-0000-0000-0000E5080000}"/>
    <cellStyle name="Финансовый 2 2 2 4 2 4 2 3" xfId="2157" xr:uid="{00000000-0005-0000-0000-0000E6080000}"/>
    <cellStyle name="Финансовый 2 2 2 4 2 4 3" xfId="2158" xr:uid="{00000000-0005-0000-0000-0000E7080000}"/>
    <cellStyle name="Финансовый 2 2 2 4 2 4 3 2" xfId="2159" xr:uid="{00000000-0005-0000-0000-0000E8080000}"/>
    <cellStyle name="Финансовый 2 2 2 4 2 4 3 3" xfId="2160" xr:uid="{00000000-0005-0000-0000-0000E9080000}"/>
    <cellStyle name="Финансовый 2 2 2 4 2 4 4" xfId="2161" xr:uid="{00000000-0005-0000-0000-0000EA080000}"/>
    <cellStyle name="Финансовый 2 2 2 4 2 4 4 2" xfId="2162" xr:uid="{00000000-0005-0000-0000-0000EB080000}"/>
    <cellStyle name="Финансовый 2 2 2 4 2 4 4 3" xfId="2163" xr:uid="{00000000-0005-0000-0000-0000EC080000}"/>
    <cellStyle name="Финансовый 2 2 2 4 2 4 5" xfId="2164" xr:uid="{00000000-0005-0000-0000-0000ED080000}"/>
    <cellStyle name="Финансовый 2 2 2 4 2 4 6" xfId="2165" xr:uid="{00000000-0005-0000-0000-0000EE080000}"/>
    <cellStyle name="Финансовый 2 2 2 4 2 5" xfId="2166" xr:uid="{00000000-0005-0000-0000-0000EF080000}"/>
    <cellStyle name="Финансовый 2 2 2 4 2 5 2" xfId="2167" xr:uid="{00000000-0005-0000-0000-0000F0080000}"/>
    <cellStyle name="Финансовый 2 2 2 4 2 5 3" xfId="2168" xr:uid="{00000000-0005-0000-0000-0000F1080000}"/>
    <cellStyle name="Финансовый 2 2 2 4 2 6" xfId="2169" xr:uid="{00000000-0005-0000-0000-0000F2080000}"/>
    <cellStyle name="Финансовый 2 2 2 4 2 6 2" xfId="2170" xr:uid="{00000000-0005-0000-0000-0000F3080000}"/>
    <cellStyle name="Финансовый 2 2 2 4 2 6 3" xfId="2171" xr:uid="{00000000-0005-0000-0000-0000F4080000}"/>
    <cellStyle name="Финансовый 2 2 2 4 2 7" xfId="2172" xr:uid="{00000000-0005-0000-0000-0000F5080000}"/>
    <cellStyle name="Финансовый 2 2 2 4 2 7 2" xfId="2173" xr:uid="{00000000-0005-0000-0000-0000F6080000}"/>
    <cellStyle name="Финансовый 2 2 2 4 2 7 3" xfId="2174" xr:uid="{00000000-0005-0000-0000-0000F7080000}"/>
    <cellStyle name="Финансовый 2 2 2 4 2 8" xfId="2175" xr:uid="{00000000-0005-0000-0000-0000F8080000}"/>
    <cellStyle name="Финансовый 2 2 2 4 2 8 2" xfId="2176" xr:uid="{00000000-0005-0000-0000-0000F9080000}"/>
    <cellStyle name="Финансовый 2 2 2 4 2 8 3" xfId="2177" xr:uid="{00000000-0005-0000-0000-0000FA080000}"/>
    <cellStyle name="Финансовый 2 2 2 4 2 9" xfId="2178" xr:uid="{00000000-0005-0000-0000-0000FB080000}"/>
    <cellStyle name="Финансовый 2 2 2 4 2 9 2" xfId="2179" xr:uid="{00000000-0005-0000-0000-0000FC080000}"/>
    <cellStyle name="Финансовый 2 2 2 4 2 9 3" xfId="2180" xr:uid="{00000000-0005-0000-0000-0000FD080000}"/>
    <cellStyle name="Финансовый 2 2 2 4 3" xfId="2181" xr:uid="{00000000-0005-0000-0000-0000FE080000}"/>
    <cellStyle name="Финансовый 2 2 2 4 3 10" xfId="2182" xr:uid="{00000000-0005-0000-0000-0000FF080000}"/>
    <cellStyle name="Финансовый 2 2 2 4 3 10 2" xfId="2183" xr:uid="{00000000-0005-0000-0000-000000090000}"/>
    <cellStyle name="Финансовый 2 2 2 4 3 11" xfId="2184" xr:uid="{00000000-0005-0000-0000-000001090000}"/>
    <cellStyle name="Финансовый 2 2 2 4 3 12" xfId="2185" xr:uid="{00000000-0005-0000-0000-000002090000}"/>
    <cellStyle name="Финансовый 2 2 2 4 3 13" xfId="2186" xr:uid="{00000000-0005-0000-0000-000003090000}"/>
    <cellStyle name="Финансовый 2 2 2 4 3 14" xfId="9476" xr:uid="{00000000-0005-0000-0000-000004090000}"/>
    <cellStyle name="Финансовый 2 2 2 4 3 2" xfId="2187" xr:uid="{00000000-0005-0000-0000-000005090000}"/>
    <cellStyle name="Финансовый 2 2 2 4 3 2 10" xfId="2188" xr:uid="{00000000-0005-0000-0000-000006090000}"/>
    <cellStyle name="Финансовый 2 2 2 4 3 2 11" xfId="9622" xr:uid="{00000000-0005-0000-0000-000007090000}"/>
    <cellStyle name="Финансовый 2 2 2 4 3 2 2" xfId="2189" xr:uid="{00000000-0005-0000-0000-000008090000}"/>
    <cellStyle name="Финансовый 2 2 2 4 3 2 2 2" xfId="2190" xr:uid="{00000000-0005-0000-0000-000009090000}"/>
    <cellStyle name="Финансовый 2 2 2 4 3 2 2 3" xfId="2191" xr:uid="{00000000-0005-0000-0000-00000A090000}"/>
    <cellStyle name="Финансовый 2 2 2 4 3 2 3" xfId="2192" xr:uid="{00000000-0005-0000-0000-00000B090000}"/>
    <cellStyle name="Финансовый 2 2 2 4 3 2 3 2" xfId="2193" xr:uid="{00000000-0005-0000-0000-00000C090000}"/>
    <cellStyle name="Финансовый 2 2 2 4 3 2 3 3" xfId="2194" xr:uid="{00000000-0005-0000-0000-00000D090000}"/>
    <cellStyle name="Финансовый 2 2 2 4 3 2 4" xfId="2195" xr:uid="{00000000-0005-0000-0000-00000E090000}"/>
    <cellStyle name="Финансовый 2 2 2 4 3 2 4 2" xfId="2196" xr:uid="{00000000-0005-0000-0000-00000F090000}"/>
    <cellStyle name="Финансовый 2 2 2 4 3 2 4 3" xfId="2197" xr:uid="{00000000-0005-0000-0000-000010090000}"/>
    <cellStyle name="Финансовый 2 2 2 4 3 2 5" xfId="2198" xr:uid="{00000000-0005-0000-0000-000011090000}"/>
    <cellStyle name="Финансовый 2 2 2 4 3 2 5 2" xfId="2199" xr:uid="{00000000-0005-0000-0000-000012090000}"/>
    <cellStyle name="Финансовый 2 2 2 4 3 2 5 3" xfId="2200" xr:uid="{00000000-0005-0000-0000-000013090000}"/>
    <cellStyle name="Финансовый 2 2 2 4 3 2 6" xfId="2201" xr:uid="{00000000-0005-0000-0000-000014090000}"/>
    <cellStyle name="Финансовый 2 2 2 4 3 2 6 2" xfId="2202" xr:uid="{00000000-0005-0000-0000-000015090000}"/>
    <cellStyle name="Финансовый 2 2 2 4 3 2 7" xfId="2203" xr:uid="{00000000-0005-0000-0000-000016090000}"/>
    <cellStyle name="Финансовый 2 2 2 4 3 2 7 2" xfId="2204" xr:uid="{00000000-0005-0000-0000-000017090000}"/>
    <cellStyle name="Финансовый 2 2 2 4 3 2 8" xfId="2205" xr:uid="{00000000-0005-0000-0000-000018090000}"/>
    <cellStyle name="Финансовый 2 2 2 4 3 2 9" xfId="2206" xr:uid="{00000000-0005-0000-0000-000019090000}"/>
    <cellStyle name="Финансовый 2 2 2 4 3 3" xfId="2207" xr:uid="{00000000-0005-0000-0000-00001A090000}"/>
    <cellStyle name="Финансовый 2 2 2 4 3 3 2" xfId="2208" xr:uid="{00000000-0005-0000-0000-00001B090000}"/>
    <cellStyle name="Финансовый 2 2 2 4 3 3 2 2" xfId="2209" xr:uid="{00000000-0005-0000-0000-00001C090000}"/>
    <cellStyle name="Финансовый 2 2 2 4 3 3 2 3" xfId="2210" xr:uid="{00000000-0005-0000-0000-00001D090000}"/>
    <cellStyle name="Финансовый 2 2 2 4 3 3 3" xfId="2211" xr:uid="{00000000-0005-0000-0000-00001E090000}"/>
    <cellStyle name="Финансовый 2 2 2 4 3 3 3 2" xfId="2212" xr:uid="{00000000-0005-0000-0000-00001F090000}"/>
    <cellStyle name="Финансовый 2 2 2 4 3 3 3 3" xfId="2213" xr:uid="{00000000-0005-0000-0000-000020090000}"/>
    <cellStyle name="Финансовый 2 2 2 4 3 3 4" xfId="2214" xr:uid="{00000000-0005-0000-0000-000021090000}"/>
    <cellStyle name="Финансовый 2 2 2 4 3 3 4 2" xfId="2215" xr:uid="{00000000-0005-0000-0000-000022090000}"/>
    <cellStyle name="Финансовый 2 2 2 4 3 3 4 3" xfId="2216" xr:uid="{00000000-0005-0000-0000-000023090000}"/>
    <cellStyle name="Финансовый 2 2 2 4 3 3 5" xfId="2217" xr:uid="{00000000-0005-0000-0000-000024090000}"/>
    <cellStyle name="Финансовый 2 2 2 4 3 3 6" xfId="2218" xr:uid="{00000000-0005-0000-0000-000025090000}"/>
    <cellStyle name="Финансовый 2 2 2 4 3 4" xfId="2219" xr:uid="{00000000-0005-0000-0000-000026090000}"/>
    <cellStyle name="Финансовый 2 2 2 4 3 4 2" xfId="2220" xr:uid="{00000000-0005-0000-0000-000027090000}"/>
    <cellStyle name="Финансовый 2 2 2 4 3 4 3" xfId="2221" xr:uid="{00000000-0005-0000-0000-000028090000}"/>
    <cellStyle name="Финансовый 2 2 2 4 3 5" xfId="2222" xr:uid="{00000000-0005-0000-0000-000029090000}"/>
    <cellStyle name="Финансовый 2 2 2 4 3 5 2" xfId="2223" xr:uid="{00000000-0005-0000-0000-00002A090000}"/>
    <cellStyle name="Финансовый 2 2 2 4 3 5 3" xfId="2224" xr:uid="{00000000-0005-0000-0000-00002B090000}"/>
    <cellStyle name="Финансовый 2 2 2 4 3 6" xfId="2225" xr:uid="{00000000-0005-0000-0000-00002C090000}"/>
    <cellStyle name="Финансовый 2 2 2 4 3 6 2" xfId="2226" xr:uid="{00000000-0005-0000-0000-00002D090000}"/>
    <cellStyle name="Финансовый 2 2 2 4 3 6 3" xfId="2227" xr:uid="{00000000-0005-0000-0000-00002E090000}"/>
    <cellStyle name="Финансовый 2 2 2 4 3 7" xfId="2228" xr:uid="{00000000-0005-0000-0000-00002F090000}"/>
    <cellStyle name="Финансовый 2 2 2 4 3 7 2" xfId="2229" xr:uid="{00000000-0005-0000-0000-000030090000}"/>
    <cellStyle name="Финансовый 2 2 2 4 3 7 3" xfId="2230" xr:uid="{00000000-0005-0000-0000-000031090000}"/>
    <cellStyle name="Финансовый 2 2 2 4 3 8" xfId="2231" xr:uid="{00000000-0005-0000-0000-000032090000}"/>
    <cellStyle name="Финансовый 2 2 2 4 3 8 2" xfId="2232" xr:uid="{00000000-0005-0000-0000-000033090000}"/>
    <cellStyle name="Финансовый 2 2 2 4 3 8 3" xfId="2233" xr:uid="{00000000-0005-0000-0000-000034090000}"/>
    <cellStyle name="Финансовый 2 2 2 4 3 9" xfId="2234" xr:uid="{00000000-0005-0000-0000-000035090000}"/>
    <cellStyle name="Финансовый 2 2 2 4 3 9 2" xfId="2235" xr:uid="{00000000-0005-0000-0000-000036090000}"/>
    <cellStyle name="Финансовый 2 2 2 4 4" xfId="2236" xr:uid="{00000000-0005-0000-0000-000037090000}"/>
    <cellStyle name="Финансовый 2 2 2 4 4 10" xfId="2237" xr:uid="{00000000-0005-0000-0000-000038090000}"/>
    <cellStyle name="Финансовый 2 2 2 4 4 11" xfId="2238" xr:uid="{00000000-0005-0000-0000-000039090000}"/>
    <cellStyle name="Финансовый 2 2 2 4 4 12" xfId="2239" xr:uid="{00000000-0005-0000-0000-00003A090000}"/>
    <cellStyle name="Финансовый 2 2 2 4 4 13" xfId="9550" xr:uid="{00000000-0005-0000-0000-00003B090000}"/>
    <cellStyle name="Финансовый 2 2 2 4 4 2" xfId="2240" xr:uid="{00000000-0005-0000-0000-00003C090000}"/>
    <cellStyle name="Финансовый 2 2 2 4 4 2 2" xfId="2241" xr:uid="{00000000-0005-0000-0000-00003D090000}"/>
    <cellStyle name="Финансовый 2 2 2 4 4 2 2 2" xfId="2242" xr:uid="{00000000-0005-0000-0000-00003E090000}"/>
    <cellStyle name="Финансовый 2 2 2 4 4 2 2 3" xfId="2243" xr:uid="{00000000-0005-0000-0000-00003F090000}"/>
    <cellStyle name="Финансовый 2 2 2 4 4 2 3" xfId="2244" xr:uid="{00000000-0005-0000-0000-000040090000}"/>
    <cellStyle name="Финансовый 2 2 2 4 4 2 3 2" xfId="2245" xr:uid="{00000000-0005-0000-0000-000041090000}"/>
    <cellStyle name="Финансовый 2 2 2 4 4 2 3 3" xfId="2246" xr:uid="{00000000-0005-0000-0000-000042090000}"/>
    <cellStyle name="Финансовый 2 2 2 4 4 2 4" xfId="2247" xr:uid="{00000000-0005-0000-0000-000043090000}"/>
    <cellStyle name="Финансовый 2 2 2 4 4 2 4 2" xfId="2248" xr:uid="{00000000-0005-0000-0000-000044090000}"/>
    <cellStyle name="Финансовый 2 2 2 4 4 2 4 3" xfId="2249" xr:uid="{00000000-0005-0000-0000-000045090000}"/>
    <cellStyle name="Финансовый 2 2 2 4 4 2 5" xfId="2250" xr:uid="{00000000-0005-0000-0000-000046090000}"/>
    <cellStyle name="Финансовый 2 2 2 4 4 2 6" xfId="2251" xr:uid="{00000000-0005-0000-0000-000047090000}"/>
    <cellStyle name="Финансовый 2 2 2 4 4 3" xfId="2252" xr:uid="{00000000-0005-0000-0000-000048090000}"/>
    <cellStyle name="Финансовый 2 2 2 4 4 3 2" xfId="2253" xr:uid="{00000000-0005-0000-0000-000049090000}"/>
    <cellStyle name="Финансовый 2 2 2 4 4 3 3" xfId="2254" xr:uid="{00000000-0005-0000-0000-00004A090000}"/>
    <cellStyle name="Финансовый 2 2 2 4 4 4" xfId="2255" xr:uid="{00000000-0005-0000-0000-00004B090000}"/>
    <cellStyle name="Финансовый 2 2 2 4 4 4 2" xfId="2256" xr:uid="{00000000-0005-0000-0000-00004C090000}"/>
    <cellStyle name="Финансовый 2 2 2 4 4 4 3" xfId="2257" xr:uid="{00000000-0005-0000-0000-00004D090000}"/>
    <cellStyle name="Финансовый 2 2 2 4 4 5" xfId="2258" xr:uid="{00000000-0005-0000-0000-00004E090000}"/>
    <cellStyle name="Финансовый 2 2 2 4 4 5 2" xfId="2259" xr:uid="{00000000-0005-0000-0000-00004F090000}"/>
    <cellStyle name="Финансовый 2 2 2 4 4 5 3" xfId="2260" xr:uid="{00000000-0005-0000-0000-000050090000}"/>
    <cellStyle name="Финансовый 2 2 2 4 4 6" xfId="2261" xr:uid="{00000000-0005-0000-0000-000051090000}"/>
    <cellStyle name="Финансовый 2 2 2 4 4 6 2" xfId="2262" xr:uid="{00000000-0005-0000-0000-000052090000}"/>
    <cellStyle name="Финансовый 2 2 2 4 4 6 3" xfId="2263" xr:uid="{00000000-0005-0000-0000-000053090000}"/>
    <cellStyle name="Финансовый 2 2 2 4 4 7" xfId="2264" xr:uid="{00000000-0005-0000-0000-000054090000}"/>
    <cellStyle name="Финансовый 2 2 2 4 4 7 2" xfId="2265" xr:uid="{00000000-0005-0000-0000-000055090000}"/>
    <cellStyle name="Финансовый 2 2 2 4 4 7 3" xfId="2266" xr:uid="{00000000-0005-0000-0000-000056090000}"/>
    <cellStyle name="Финансовый 2 2 2 4 4 8" xfId="2267" xr:uid="{00000000-0005-0000-0000-000057090000}"/>
    <cellStyle name="Финансовый 2 2 2 4 4 8 2" xfId="2268" xr:uid="{00000000-0005-0000-0000-000058090000}"/>
    <cellStyle name="Финансовый 2 2 2 4 4 9" xfId="2269" xr:uid="{00000000-0005-0000-0000-000059090000}"/>
    <cellStyle name="Финансовый 2 2 2 4 4 9 2" xfId="2270" xr:uid="{00000000-0005-0000-0000-00005A090000}"/>
    <cellStyle name="Финансовый 2 2 2 4 5" xfId="2271" xr:uid="{00000000-0005-0000-0000-00005B090000}"/>
    <cellStyle name="Финансовый 2 2 2 4 5 2" xfId="2272" xr:uid="{00000000-0005-0000-0000-00005C090000}"/>
    <cellStyle name="Финансовый 2 2 2 4 5 2 2" xfId="2273" xr:uid="{00000000-0005-0000-0000-00005D090000}"/>
    <cellStyle name="Финансовый 2 2 2 4 5 2 3" xfId="2274" xr:uid="{00000000-0005-0000-0000-00005E090000}"/>
    <cellStyle name="Финансовый 2 2 2 4 5 3" xfId="2275" xr:uid="{00000000-0005-0000-0000-00005F090000}"/>
    <cellStyle name="Финансовый 2 2 2 4 5 3 2" xfId="2276" xr:uid="{00000000-0005-0000-0000-000060090000}"/>
    <cellStyle name="Финансовый 2 2 2 4 5 3 3" xfId="2277" xr:uid="{00000000-0005-0000-0000-000061090000}"/>
    <cellStyle name="Финансовый 2 2 2 4 5 4" xfId="2278" xr:uid="{00000000-0005-0000-0000-000062090000}"/>
    <cellStyle name="Финансовый 2 2 2 4 5 4 2" xfId="2279" xr:uid="{00000000-0005-0000-0000-000063090000}"/>
    <cellStyle name="Финансовый 2 2 2 4 5 4 3" xfId="2280" xr:uid="{00000000-0005-0000-0000-000064090000}"/>
    <cellStyle name="Финансовый 2 2 2 4 5 5" xfId="2281" xr:uid="{00000000-0005-0000-0000-000065090000}"/>
    <cellStyle name="Финансовый 2 2 2 4 5 6" xfId="2282" xr:uid="{00000000-0005-0000-0000-000066090000}"/>
    <cellStyle name="Финансовый 2 2 2 4 6" xfId="2283" xr:uid="{00000000-0005-0000-0000-000067090000}"/>
    <cellStyle name="Финансовый 2 2 2 4 6 2" xfId="2284" xr:uid="{00000000-0005-0000-0000-000068090000}"/>
    <cellStyle name="Финансовый 2 2 2 4 6 3" xfId="2285" xr:uid="{00000000-0005-0000-0000-000069090000}"/>
    <cellStyle name="Финансовый 2 2 2 4 7" xfId="2286" xr:uid="{00000000-0005-0000-0000-00006A090000}"/>
    <cellStyle name="Финансовый 2 2 2 4 7 2" xfId="2287" xr:uid="{00000000-0005-0000-0000-00006B090000}"/>
    <cellStyle name="Финансовый 2 2 2 4 7 3" xfId="2288" xr:uid="{00000000-0005-0000-0000-00006C090000}"/>
    <cellStyle name="Финансовый 2 2 2 4 8" xfId="2289" xr:uid="{00000000-0005-0000-0000-00006D090000}"/>
    <cellStyle name="Финансовый 2 2 2 4 8 2" xfId="2290" xr:uid="{00000000-0005-0000-0000-00006E090000}"/>
    <cellStyle name="Финансовый 2 2 2 4 8 3" xfId="2291" xr:uid="{00000000-0005-0000-0000-00006F090000}"/>
    <cellStyle name="Финансовый 2 2 2 4 9" xfId="2292" xr:uid="{00000000-0005-0000-0000-000070090000}"/>
    <cellStyle name="Финансовый 2 2 2 4 9 2" xfId="2293" xr:uid="{00000000-0005-0000-0000-000071090000}"/>
    <cellStyle name="Финансовый 2 2 2 4 9 3" xfId="2294" xr:uid="{00000000-0005-0000-0000-000072090000}"/>
    <cellStyle name="Финансовый 2 2 2 5" xfId="2295" xr:uid="{00000000-0005-0000-0000-000073090000}"/>
    <cellStyle name="Финансовый 2 2 2 5 10" xfId="2296" xr:uid="{00000000-0005-0000-0000-000074090000}"/>
    <cellStyle name="Финансовый 2 2 2 5 10 2" xfId="2297" xr:uid="{00000000-0005-0000-0000-000075090000}"/>
    <cellStyle name="Финансовый 2 2 2 5 11" xfId="2298" xr:uid="{00000000-0005-0000-0000-000076090000}"/>
    <cellStyle name="Финансовый 2 2 2 5 11 2" xfId="2299" xr:uid="{00000000-0005-0000-0000-000077090000}"/>
    <cellStyle name="Финансовый 2 2 2 5 12" xfId="2300" xr:uid="{00000000-0005-0000-0000-000078090000}"/>
    <cellStyle name="Финансовый 2 2 2 5 13" xfId="2301" xr:uid="{00000000-0005-0000-0000-000079090000}"/>
    <cellStyle name="Финансовый 2 2 2 5 14" xfId="2302" xr:uid="{00000000-0005-0000-0000-00007A090000}"/>
    <cellStyle name="Финансовый 2 2 2 5 15" xfId="9410" xr:uid="{00000000-0005-0000-0000-00007B090000}"/>
    <cellStyle name="Финансовый 2 2 2 5 2" xfId="2303" xr:uid="{00000000-0005-0000-0000-00007C090000}"/>
    <cellStyle name="Финансовый 2 2 2 5 2 10" xfId="2304" xr:uid="{00000000-0005-0000-0000-00007D090000}"/>
    <cellStyle name="Финансовый 2 2 2 5 2 11" xfId="2305" xr:uid="{00000000-0005-0000-0000-00007E090000}"/>
    <cellStyle name="Финансовый 2 2 2 5 2 12" xfId="2306" xr:uid="{00000000-0005-0000-0000-00007F090000}"/>
    <cellStyle name="Финансовый 2 2 2 5 2 13" xfId="9493" xr:uid="{00000000-0005-0000-0000-000080090000}"/>
    <cellStyle name="Финансовый 2 2 2 5 2 2" xfId="2307" xr:uid="{00000000-0005-0000-0000-000081090000}"/>
    <cellStyle name="Финансовый 2 2 2 5 2 2 10" xfId="2308" xr:uid="{00000000-0005-0000-0000-000082090000}"/>
    <cellStyle name="Финансовый 2 2 2 5 2 2 11" xfId="9639" xr:uid="{00000000-0005-0000-0000-000083090000}"/>
    <cellStyle name="Финансовый 2 2 2 5 2 2 2" xfId="2309" xr:uid="{00000000-0005-0000-0000-000084090000}"/>
    <cellStyle name="Финансовый 2 2 2 5 2 2 2 2" xfId="2310" xr:uid="{00000000-0005-0000-0000-000085090000}"/>
    <cellStyle name="Финансовый 2 2 2 5 2 2 2 3" xfId="2311" xr:uid="{00000000-0005-0000-0000-000086090000}"/>
    <cellStyle name="Финансовый 2 2 2 5 2 2 3" xfId="2312" xr:uid="{00000000-0005-0000-0000-000087090000}"/>
    <cellStyle name="Финансовый 2 2 2 5 2 2 3 2" xfId="2313" xr:uid="{00000000-0005-0000-0000-000088090000}"/>
    <cellStyle name="Финансовый 2 2 2 5 2 2 3 3" xfId="2314" xr:uid="{00000000-0005-0000-0000-000089090000}"/>
    <cellStyle name="Финансовый 2 2 2 5 2 2 4" xfId="2315" xr:uid="{00000000-0005-0000-0000-00008A090000}"/>
    <cellStyle name="Финансовый 2 2 2 5 2 2 4 2" xfId="2316" xr:uid="{00000000-0005-0000-0000-00008B090000}"/>
    <cellStyle name="Финансовый 2 2 2 5 2 2 4 3" xfId="2317" xr:uid="{00000000-0005-0000-0000-00008C090000}"/>
    <cellStyle name="Финансовый 2 2 2 5 2 2 5" xfId="2318" xr:uid="{00000000-0005-0000-0000-00008D090000}"/>
    <cellStyle name="Финансовый 2 2 2 5 2 2 5 2" xfId="2319" xr:uid="{00000000-0005-0000-0000-00008E090000}"/>
    <cellStyle name="Финансовый 2 2 2 5 2 2 5 3" xfId="2320" xr:uid="{00000000-0005-0000-0000-00008F090000}"/>
    <cellStyle name="Финансовый 2 2 2 5 2 2 6" xfId="2321" xr:uid="{00000000-0005-0000-0000-000090090000}"/>
    <cellStyle name="Финансовый 2 2 2 5 2 2 6 2" xfId="2322" xr:uid="{00000000-0005-0000-0000-000091090000}"/>
    <cellStyle name="Финансовый 2 2 2 5 2 2 7" xfId="2323" xr:uid="{00000000-0005-0000-0000-000092090000}"/>
    <cellStyle name="Финансовый 2 2 2 5 2 2 7 2" xfId="2324" xr:uid="{00000000-0005-0000-0000-000093090000}"/>
    <cellStyle name="Финансовый 2 2 2 5 2 2 8" xfId="2325" xr:uid="{00000000-0005-0000-0000-000094090000}"/>
    <cellStyle name="Финансовый 2 2 2 5 2 2 9" xfId="2326" xr:uid="{00000000-0005-0000-0000-000095090000}"/>
    <cellStyle name="Финансовый 2 2 2 5 2 3" xfId="2327" xr:uid="{00000000-0005-0000-0000-000096090000}"/>
    <cellStyle name="Финансовый 2 2 2 5 2 3 2" xfId="2328" xr:uid="{00000000-0005-0000-0000-000097090000}"/>
    <cellStyle name="Финансовый 2 2 2 5 2 3 2 2" xfId="2329" xr:uid="{00000000-0005-0000-0000-000098090000}"/>
    <cellStyle name="Финансовый 2 2 2 5 2 3 2 3" xfId="2330" xr:uid="{00000000-0005-0000-0000-000099090000}"/>
    <cellStyle name="Финансовый 2 2 2 5 2 3 3" xfId="2331" xr:uid="{00000000-0005-0000-0000-00009A090000}"/>
    <cellStyle name="Финансовый 2 2 2 5 2 3 3 2" xfId="2332" xr:uid="{00000000-0005-0000-0000-00009B090000}"/>
    <cellStyle name="Финансовый 2 2 2 5 2 3 3 3" xfId="2333" xr:uid="{00000000-0005-0000-0000-00009C090000}"/>
    <cellStyle name="Финансовый 2 2 2 5 2 3 4" xfId="2334" xr:uid="{00000000-0005-0000-0000-00009D090000}"/>
    <cellStyle name="Финансовый 2 2 2 5 2 3 4 2" xfId="2335" xr:uid="{00000000-0005-0000-0000-00009E090000}"/>
    <cellStyle name="Финансовый 2 2 2 5 2 3 4 3" xfId="2336" xr:uid="{00000000-0005-0000-0000-00009F090000}"/>
    <cellStyle name="Финансовый 2 2 2 5 2 3 5" xfId="2337" xr:uid="{00000000-0005-0000-0000-0000A0090000}"/>
    <cellStyle name="Финансовый 2 2 2 5 2 3 6" xfId="2338" xr:uid="{00000000-0005-0000-0000-0000A1090000}"/>
    <cellStyle name="Финансовый 2 2 2 5 2 4" xfId="2339" xr:uid="{00000000-0005-0000-0000-0000A2090000}"/>
    <cellStyle name="Финансовый 2 2 2 5 2 4 2" xfId="2340" xr:uid="{00000000-0005-0000-0000-0000A3090000}"/>
    <cellStyle name="Финансовый 2 2 2 5 2 4 3" xfId="2341" xr:uid="{00000000-0005-0000-0000-0000A4090000}"/>
    <cellStyle name="Финансовый 2 2 2 5 2 5" xfId="2342" xr:uid="{00000000-0005-0000-0000-0000A5090000}"/>
    <cellStyle name="Финансовый 2 2 2 5 2 5 2" xfId="2343" xr:uid="{00000000-0005-0000-0000-0000A6090000}"/>
    <cellStyle name="Финансовый 2 2 2 5 2 5 3" xfId="2344" xr:uid="{00000000-0005-0000-0000-0000A7090000}"/>
    <cellStyle name="Финансовый 2 2 2 5 2 6" xfId="2345" xr:uid="{00000000-0005-0000-0000-0000A8090000}"/>
    <cellStyle name="Финансовый 2 2 2 5 2 6 2" xfId="2346" xr:uid="{00000000-0005-0000-0000-0000A9090000}"/>
    <cellStyle name="Финансовый 2 2 2 5 2 6 3" xfId="2347" xr:uid="{00000000-0005-0000-0000-0000AA090000}"/>
    <cellStyle name="Финансовый 2 2 2 5 2 7" xfId="2348" xr:uid="{00000000-0005-0000-0000-0000AB090000}"/>
    <cellStyle name="Финансовый 2 2 2 5 2 7 2" xfId="2349" xr:uid="{00000000-0005-0000-0000-0000AC090000}"/>
    <cellStyle name="Финансовый 2 2 2 5 2 7 3" xfId="2350" xr:uid="{00000000-0005-0000-0000-0000AD090000}"/>
    <cellStyle name="Финансовый 2 2 2 5 2 8" xfId="2351" xr:uid="{00000000-0005-0000-0000-0000AE090000}"/>
    <cellStyle name="Финансовый 2 2 2 5 2 8 2" xfId="2352" xr:uid="{00000000-0005-0000-0000-0000AF090000}"/>
    <cellStyle name="Финансовый 2 2 2 5 2 9" xfId="2353" xr:uid="{00000000-0005-0000-0000-0000B0090000}"/>
    <cellStyle name="Финансовый 2 2 2 5 2 9 2" xfId="2354" xr:uid="{00000000-0005-0000-0000-0000B1090000}"/>
    <cellStyle name="Финансовый 2 2 2 5 3" xfId="2355" xr:uid="{00000000-0005-0000-0000-0000B2090000}"/>
    <cellStyle name="Финансовый 2 2 2 5 3 10" xfId="2356" xr:uid="{00000000-0005-0000-0000-0000B3090000}"/>
    <cellStyle name="Финансовый 2 2 2 5 3 11" xfId="2357" xr:uid="{00000000-0005-0000-0000-0000B4090000}"/>
    <cellStyle name="Финансовый 2 2 2 5 3 12" xfId="2358" xr:uid="{00000000-0005-0000-0000-0000B5090000}"/>
    <cellStyle name="Финансовый 2 2 2 5 3 13" xfId="9567" xr:uid="{00000000-0005-0000-0000-0000B6090000}"/>
    <cellStyle name="Финансовый 2 2 2 5 3 2" xfId="2359" xr:uid="{00000000-0005-0000-0000-0000B7090000}"/>
    <cellStyle name="Финансовый 2 2 2 5 3 2 2" xfId="2360" xr:uid="{00000000-0005-0000-0000-0000B8090000}"/>
    <cellStyle name="Финансовый 2 2 2 5 3 2 2 2" xfId="2361" xr:uid="{00000000-0005-0000-0000-0000B9090000}"/>
    <cellStyle name="Финансовый 2 2 2 5 3 2 2 3" xfId="2362" xr:uid="{00000000-0005-0000-0000-0000BA090000}"/>
    <cellStyle name="Финансовый 2 2 2 5 3 2 3" xfId="2363" xr:uid="{00000000-0005-0000-0000-0000BB090000}"/>
    <cellStyle name="Финансовый 2 2 2 5 3 2 3 2" xfId="2364" xr:uid="{00000000-0005-0000-0000-0000BC090000}"/>
    <cellStyle name="Финансовый 2 2 2 5 3 2 3 3" xfId="2365" xr:uid="{00000000-0005-0000-0000-0000BD090000}"/>
    <cellStyle name="Финансовый 2 2 2 5 3 2 4" xfId="2366" xr:uid="{00000000-0005-0000-0000-0000BE090000}"/>
    <cellStyle name="Финансовый 2 2 2 5 3 2 4 2" xfId="2367" xr:uid="{00000000-0005-0000-0000-0000BF090000}"/>
    <cellStyle name="Финансовый 2 2 2 5 3 2 4 3" xfId="2368" xr:uid="{00000000-0005-0000-0000-0000C0090000}"/>
    <cellStyle name="Финансовый 2 2 2 5 3 2 5" xfId="2369" xr:uid="{00000000-0005-0000-0000-0000C1090000}"/>
    <cellStyle name="Финансовый 2 2 2 5 3 2 6" xfId="2370" xr:uid="{00000000-0005-0000-0000-0000C2090000}"/>
    <cellStyle name="Финансовый 2 2 2 5 3 3" xfId="2371" xr:uid="{00000000-0005-0000-0000-0000C3090000}"/>
    <cellStyle name="Финансовый 2 2 2 5 3 3 2" xfId="2372" xr:uid="{00000000-0005-0000-0000-0000C4090000}"/>
    <cellStyle name="Финансовый 2 2 2 5 3 3 3" xfId="2373" xr:uid="{00000000-0005-0000-0000-0000C5090000}"/>
    <cellStyle name="Финансовый 2 2 2 5 3 4" xfId="2374" xr:uid="{00000000-0005-0000-0000-0000C6090000}"/>
    <cellStyle name="Финансовый 2 2 2 5 3 4 2" xfId="2375" xr:uid="{00000000-0005-0000-0000-0000C7090000}"/>
    <cellStyle name="Финансовый 2 2 2 5 3 4 3" xfId="2376" xr:uid="{00000000-0005-0000-0000-0000C8090000}"/>
    <cellStyle name="Финансовый 2 2 2 5 3 5" xfId="2377" xr:uid="{00000000-0005-0000-0000-0000C9090000}"/>
    <cellStyle name="Финансовый 2 2 2 5 3 5 2" xfId="2378" xr:uid="{00000000-0005-0000-0000-0000CA090000}"/>
    <cellStyle name="Финансовый 2 2 2 5 3 5 3" xfId="2379" xr:uid="{00000000-0005-0000-0000-0000CB090000}"/>
    <cellStyle name="Финансовый 2 2 2 5 3 6" xfId="2380" xr:uid="{00000000-0005-0000-0000-0000CC090000}"/>
    <cellStyle name="Финансовый 2 2 2 5 3 6 2" xfId="2381" xr:uid="{00000000-0005-0000-0000-0000CD090000}"/>
    <cellStyle name="Финансовый 2 2 2 5 3 6 3" xfId="2382" xr:uid="{00000000-0005-0000-0000-0000CE090000}"/>
    <cellStyle name="Финансовый 2 2 2 5 3 7" xfId="2383" xr:uid="{00000000-0005-0000-0000-0000CF090000}"/>
    <cellStyle name="Финансовый 2 2 2 5 3 7 2" xfId="2384" xr:uid="{00000000-0005-0000-0000-0000D0090000}"/>
    <cellStyle name="Финансовый 2 2 2 5 3 7 3" xfId="2385" xr:uid="{00000000-0005-0000-0000-0000D1090000}"/>
    <cellStyle name="Финансовый 2 2 2 5 3 8" xfId="2386" xr:uid="{00000000-0005-0000-0000-0000D2090000}"/>
    <cellStyle name="Финансовый 2 2 2 5 3 8 2" xfId="2387" xr:uid="{00000000-0005-0000-0000-0000D3090000}"/>
    <cellStyle name="Финансовый 2 2 2 5 3 9" xfId="2388" xr:uid="{00000000-0005-0000-0000-0000D4090000}"/>
    <cellStyle name="Финансовый 2 2 2 5 3 9 2" xfId="2389" xr:uid="{00000000-0005-0000-0000-0000D5090000}"/>
    <cellStyle name="Финансовый 2 2 2 5 4" xfId="2390" xr:uid="{00000000-0005-0000-0000-0000D6090000}"/>
    <cellStyle name="Финансовый 2 2 2 5 4 2" xfId="2391" xr:uid="{00000000-0005-0000-0000-0000D7090000}"/>
    <cellStyle name="Финансовый 2 2 2 5 4 2 2" xfId="2392" xr:uid="{00000000-0005-0000-0000-0000D8090000}"/>
    <cellStyle name="Финансовый 2 2 2 5 4 2 3" xfId="2393" xr:uid="{00000000-0005-0000-0000-0000D9090000}"/>
    <cellStyle name="Финансовый 2 2 2 5 4 3" xfId="2394" xr:uid="{00000000-0005-0000-0000-0000DA090000}"/>
    <cellStyle name="Финансовый 2 2 2 5 4 3 2" xfId="2395" xr:uid="{00000000-0005-0000-0000-0000DB090000}"/>
    <cellStyle name="Финансовый 2 2 2 5 4 3 3" xfId="2396" xr:uid="{00000000-0005-0000-0000-0000DC090000}"/>
    <cellStyle name="Финансовый 2 2 2 5 4 4" xfId="2397" xr:uid="{00000000-0005-0000-0000-0000DD090000}"/>
    <cellStyle name="Финансовый 2 2 2 5 4 4 2" xfId="2398" xr:uid="{00000000-0005-0000-0000-0000DE090000}"/>
    <cellStyle name="Финансовый 2 2 2 5 4 4 3" xfId="2399" xr:uid="{00000000-0005-0000-0000-0000DF090000}"/>
    <cellStyle name="Финансовый 2 2 2 5 4 5" xfId="2400" xr:uid="{00000000-0005-0000-0000-0000E0090000}"/>
    <cellStyle name="Финансовый 2 2 2 5 4 6" xfId="2401" xr:uid="{00000000-0005-0000-0000-0000E1090000}"/>
    <cellStyle name="Финансовый 2 2 2 5 5" xfId="2402" xr:uid="{00000000-0005-0000-0000-0000E2090000}"/>
    <cellStyle name="Финансовый 2 2 2 5 5 2" xfId="2403" xr:uid="{00000000-0005-0000-0000-0000E3090000}"/>
    <cellStyle name="Финансовый 2 2 2 5 5 3" xfId="2404" xr:uid="{00000000-0005-0000-0000-0000E4090000}"/>
    <cellStyle name="Финансовый 2 2 2 5 6" xfId="2405" xr:uid="{00000000-0005-0000-0000-0000E5090000}"/>
    <cellStyle name="Финансовый 2 2 2 5 6 2" xfId="2406" xr:uid="{00000000-0005-0000-0000-0000E6090000}"/>
    <cellStyle name="Финансовый 2 2 2 5 6 3" xfId="2407" xr:uid="{00000000-0005-0000-0000-0000E7090000}"/>
    <cellStyle name="Финансовый 2 2 2 5 7" xfId="2408" xr:uid="{00000000-0005-0000-0000-0000E8090000}"/>
    <cellStyle name="Финансовый 2 2 2 5 7 2" xfId="2409" xr:uid="{00000000-0005-0000-0000-0000E9090000}"/>
    <cellStyle name="Финансовый 2 2 2 5 7 3" xfId="2410" xr:uid="{00000000-0005-0000-0000-0000EA090000}"/>
    <cellStyle name="Финансовый 2 2 2 5 8" xfId="2411" xr:uid="{00000000-0005-0000-0000-0000EB090000}"/>
    <cellStyle name="Финансовый 2 2 2 5 8 2" xfId="2412" xr:uid="{00000000-0005-0000-0000-0000EC090000}"/>
    <cellStyle name="Финансовый 2 2 2 5 8 3" xfId="2413" xr:uid="{00000000-0005-0000-0000-0000ED090000}"/>
    <cellStyle name="Финансовый 2 2 2 5 9" xfId="2414" xr:uid="{00000000-0005-0000-0000-0000EE090000}"/>
    <cellStyle name="Финансовый 2 2 2 5 9 2" xfId="2415" xr:uid="{00000000-0005-0000-0000-0000EF090000}"/>
    <cellStyle name="Финансовый 2 2 2 5 9 3" xfId="2416" xr:uid="{00000000-0005-0000-0000-0000F0090000}"/>
    <cellStyle name="Финансовый 2 2 2 6" xfId="2417" xr:uid="{00000000-0005-0000-0000-0000F1090000}"/>
    <cellStyle name="Финансовый 2 2 2 6 10" xfId="2418" xr:uid="{00000000-0005-0000-0000-0000F2090000}"/>
    <cellStyle name="Финансовый 2 2 2 6 10 2" xfId="2419" xr:uid="{00000000-0005-0000-0000-0000F3090000}"/>
    <cellStyle name="Финансовый 2 2 2 6 11" xfId="2420" xr:uid="{00000000-0005-0000-0000-0000F4090000}"/>
    <cellStyle name="Финансовый 2 2 2 6 12" xfId="2421" xr:uid="{00000000-0005-0000-0000-0000F5090000}"/>
    <cellStyle name="Финансовый 2 2 2 6 13" xfId="2422" xr:uid="{00000000-0005-0000-0000-0000F6090000}"/>
    <cellStyle name="Финансовый 2 2 2 6 14" xfId="9452" xr:uid="{00000000-0005-0000-0000-0000F7090000}"/>
    <cellStyle name="Финансовый 2 2 2 6 2" xfId="2423" xr:uid="{00000000-0005-0000-0000-0000F8090000}"/>
    <cellStyle name="Финансовый 2 2 2 6 2 10" xfId="2424" xr:uid="{00000000-0005-0000-0000-0000F9090000}"/>
    <cellStyle name="Финансовый 2 2 2 6 2 11" xfId="9603" xr:uid="{00000000-0005-0000-0000-0000FA090000}"/>
    <cellStyle name="Финансовый 2 2 2 6 2 2" xfId="2425" xr:uid="{00000000-0005-0000-0000-0000FB090000}"/>
    <cellStyle name="Финансовый 2 2 2 6 2 2 2" xfId="2426" xr:uid="{00000000-0005-0000-0000-0000FC090000}"/>
    <cellStyle name="Финансовый 2 2 2 6 2 2 3" xfId="2427" xr:uid="{00000000-0005-0000-0000-0000FD090000}"/>
    <cellStyle name="Финансовый 2 2 2 6 2 3" xfId="2428" xr:uid="{00000000-0005-0000-0000-0000FE090000}"/>
    <cellStyle name="Финансовый 2 2 2 6 2 3 2" xfId="2429" xr:uid="{00000000-0005-0000-0000-0000FF090000}"/>
    <cellStyle name="Финансовый 2 2 2 6 2 3 3" xfId="2430" xr:uid="{00000000-0005-0000-0000-0000000A0000}"/>
    <cellStyle name="Финансовый 2 2 2 6 2 4" xfId="2431" xr:uid="{00000000-0005-0000-0000-0000010A0000}"/>
    <cellStyle name="Финансовый 2 2 2 6 2 4 2" xfId="2432" xr:uid="{00000000-0005-0000-0000-0000020A0000}"/>
    <cellStyle name="Финансовый 2 2 2 6 2 4 3" xfId="2433" xr:uid="{00000000-0005-0000-0000-0000030A0000}"/>
    <cellStyle name="Финансовый 2 2 2 6 2 5" xfId="2434" xr:uid="{00000000-0005-0000-0000-0000040A0000}"/>
    <cellStyle name="Финансовый 2 2 2 6 2 5 2" xfId="2435" xr:uid="{00000000-0005-0000-0000-0000050A0000}"/>
    <cellStyle name="Финансовый 2 2 2 6 2 5 3" xfId="2436" xr:uid="{00000000-0005-0000-0000-0000060A0000}"/>
    <cellStyle name="Финансовый 2 2 2 6 2 6" xfId="2437" xr:uid="{00000000-0005-0000-0000-0000070A0000}"/>
    <cellStyle name="Финансовый 2 2 2 6 2 6 2" xfId="2438" xr:uid="{00000000-0005-0000-0000-0000080A0000}"/>
    <cellStyle name="Финансовый 2 2 2 6 2 7" xfId="2439" xr:uid="{00000000-0005-0000-0000-0000090A0000}"/>
    <cellStyle name="Финансовый 2 2 2 6 2 7 2" xfId="2440" xr:uid="{00000000-0005-0000-0000-00000A0A0000}"/>
    <cellStyle name="Финансовый 2 2 2 6 2 8" xfId="2441" xr:uid="{00000000-0005-0000-0000-00000B0A0000}"/>
    <cellStyle name="Финансовый 2 2 2 6 2 9" xfId="2442" xr:uid="{00000000-0005-0000-0000-00000C0A0000}"/>
    <cellStyle name="Финансовый 2 2 2 6 3" xfId="2443" xr:uid="{00000000-0005-0000-0000-00000D0A0000}"/>
    <cellStyle name="Финансовый 2 2 2 6 3 2" xfId="2444" xr:uid="{00000000-0005-0000-0000-00000E0A0000}"/>
    <cellStyle name="Финансовый 2 2 2 6 3 2 2" xfId="2445" xr:uid="{00000000-0005-0000-0000-00000F0A0000}"/>
    <cellStyle name="Финансовый 2 2 2 6 3 2 3" xfId="2446" xr:uid="{00000000-0005-0000-0000-0000100A0000}"/>
    <cellStyle name="Финансовый 2 2 2 6 3 3" xfId="2447" xr:uid="{00000000-0005-0000-0000-0000110A0000}"/>
    <cellStyle name="Финансовый 2 2 2 6 3 3 2" xfId="2448" xr:uid="{00000000-0005-0000-0000-0000120A0000}"/>
    <cellStyle name="Финансовый 2 2 2 6 3 3 3" xfId="2449" xr:uid="{00000000-0005-0000-0000-0000130A0000}"/>
    <cellStyle name="Финансовый 2 2 2 6 3 4" xfId="2450" xr:uid="{00000000-0005-0000-0000-0000140A0000}"/>
    <cellStyle name="Финансовый 2 2 2 6 3 4 2" xfId="2451" xr:uid="{00000000-0005-0000-0000-0000150A0000}"/>
    <cellStyle name="Финансовый 2 2 2 6 3 4 3" xfId="2452" xr:uid="{00000000-0005-0000-0000-0000160A0000}"/>
    <cellStyle name="Финансовый 2 2 2 6 3 5" xfId="2453" xr:uid="{00000000-0005-0000-0000-0000170A0000}"/>
    <cellStyle name="Финансовый 2 2 2 6 3 6" xfId="2454" xr:uid="{00000000-0005-0000-0000-0000180A0000}"/>
    <cellStyle name="Финансовый 2 2 2 6 4" xfId="2455" xr:uid="{00000000-0005-0000-0000-0000190A0000}"/>
    <cellStyle name="Финансовый 2 2 2 6 4 2" xfId="2456" xr:uid="{00000000-0005-0000-0000-00001A0A0000}"/>
    <cellStyle name="Финансовый 2 2 2 6 4 3" xfId="2457" xr:uid="{00000000-0005-0000-0000-00001B0A0000}"/>
    <cellStyle name="Финансовый 2 2 2 6 5" xfId="2458" xr:uid="{00000000-0005-0000-0000-00001C0A0000}"/>
    <cellStyle name="Финансовый 2 2 2 6 5 2" xfId="2459" xr:uid="{00000000-0005-0000-0000-00001D0A0000}"/>
    <cellStyle name="Финансовый 2 2 2 6 5 3" xfId="2460" xr:uid="{00000000-0005-0000-0000-00001E0A0000}"/>
    <cellStyle name="Финансовый 2 2 2 6 6" xfId="2461" xr:uid="{00000000-0005-0000-0000-00001F0A0000}"/>
    <cellStyle name="Финансовый 2 2 2 6 6 2" xfId="2462" xr:uid="{00000000-0005-0000-0000-0000200A0000}"/>
    <cellStyle name="Финансовый 2 2 2 6 6 3" xfId="2463" xr:uid="{00000000-0005-0000-0000-0000210A0000}"/>
    <cellStyle name="Финансовый 2 2 2 6 7" xfId="2464" xr:uid="{00000000-0005-0000-0000-0000220A0000}"/>
    <cellStyle name="Финансовый 2 2 2 6 7 2" xfId="2465" xr:uid="{00000000-0005-0000-0000-0000230A0000}"/>
    <cellStyle name="Финансовый 2 2 2 6 7 3" xfId="2466" xr:uid="{00000000-0005-0000-0000-0000240A0000}"/>
    <cellStyle name="Финансовый 2 2 2 6 8" xfId="2467" xr:uid="{00000000-0005-0000-0000-0000250A0000}"/>
    <cellStyle name="Финансовый 2 2 2 6 8 2" xfId="2468" xr:uid="{00000000-0005-0000-0000-0000260A0000}"/>
    <cellStyle name="Финансовый 2 2 2 6 8 3" xfId="2469" xr:uid="{00000000-0005-0000-0000-0000270A0000}"/>
    <cellStyle name="Финансовый 2 2 2 6 9" xfId="2470" xr:uid="{00000000-0005-0000-0000-0000280A0000}"/>
    <cellStyle name="Финансовый 2 2 2 6 9 2" xfId="2471" xr:uid="{00000000-0005-0000-0000-0000290A0000}"/>
    <cellStyle name="Финансовый 2 2 2 7" xfId="2472" xr:uid="{00000000-0005-0000-0000-00002A0A0000}"/>
    <cellStyle name="Финансовый 2 2 2 7 10" xfId="2473" xr:uid="{00000000-0005-0000-0000-00002B0A0000}"/>
    <cellStyle name="Финансовый 2 2 2 7 11" xfId="2474" xr:uid="{00000000-0005-0000-0000-00002C0A0000}"/>
    <cellStyle name="Финансовый 2 2 2 7 12" xfId="2475" xr:uid="{00000000-0005-0000-0000-00002D0A0000}"/>
    <cellStyle name="Финансовый 2 2 2 7 13" xfId="9532" xr:uid="{00000000-0005-0000-0000-00002E0A0000}"/>
    <cellStyle name="Финансовый 2 2 2 7 2" xfId="2476" xr:uid="{00000000-0005-0000-0000-00002F0A0000}"/>
    <cellStyle name="Финансовый 2 2 2 7 2 2" xfId="2477" xr:uid="{00000000-0005-0000-0000-0000300A0000}"/>
    <cellStyle name="Финансовый 2 2 2 7 2 2 2" xfId="2478" xr:uid="{00000000-0005-0000-0000-0000310A0000}"/>
    <cellStyle name="Финансовый 2 2 2 7 2 2 3" xfId="2479" xr:uid="{00000000-0005-0000-0000-0000320A0000}"/>
    <cellStyle name="Финансовый 2 2 2 7 2 3" xfId="2480" xr:uid="{00000000-0005-0000-0000-0000330A0000}"/>
    <cellStyle name="Финансовый 2 2 2 7 2 3 2" xfId="2481" xr:uid="{00000000-0005-0000-0000-0000340A0000}"/>
    <cellStyle name="Финансовый 2 2 2 7 2 3 3" xfId="2482" xr:uid="{00000000-0005-0000-0000-0000350A0000}"/>
    <cellStyle name="Финансовый 2 2 2 7 2 4" xfId="2483" xr:uid="{00000000-0005-0000-0000-0000360A0000}"/>
    <cellStyle name="Финансовый 2 2 2 7 2 4 2" xfId="2484" xr:uid="{00000000-0005-0000-0000-0000370A0000}"/>
    <cellStyle name="Финансовый 2 2 2 7 2 4 3" xfId="2485" xr:uid="{00000000-0005-0000-0000-0000380A0000}"/>
    <cellStyle name="Финансовый 2 2 2 7 2 5" xfId="2486" xr:uid="{00000000-0005-0000-0000-0000390A0000}"/>
    <cellStyle name="Финансовый 2 2 2 7 2 6" xfId="2487" xr:uid="{00000000-0005-0000-0000-00003A0A0000}"/>
    <cellStyle name="Финансовый 2 2 2 7 3" xfId="2488" xr:uid="{00000000-0005-0000-0000-00003B0A0000}"/>
    <cellStyle name="Финансовый 2 2 2 7 3 2" xfId="2489" xr:uid="{00000000-0005-0000-0000-00003C0A0000}"/>
    <cellStyle name="Финансовый 2 2 2 7 3 3" xfId="2490" xr:uid="{00000000-0005-0000-0000-00003D0A0000}"/>
    <cellStyle name="Финансовый 2 2 2 7 4" xfId="2491" xr:uid="{00000000-0005-0000-0000-00003E0A0000}"/>
    <cellStyle name="Финансовый 2 2 2 7 4 2" xfId="2492" xr:uid="{00000000-0005-0000-0000-00003F0A0000}"/>
    <cellStyle name="Финансовый 2 2 2 7 4 3" xfId="2493" xr:uid="{00000000-0005-0000-0000-0000400A0000}"/>
    <cellStyle name="Финансовый 2 2 2 7 5" xfId="2494" xr:uid="{00000000-0005-0000-0000-0000410A0000}"/>
    <cellStyle name="Финансовый 2 2 2 7 5 2" xfId="2495" xr:uid="{00000000-0005-0000-0000-0000420A0000}"/>
    <cellStyle name="Финансовый 2 2 2 7 5 3" xfId="2496" xr:uid="{00000000-0005-0000-0000-0000430A0000}"/>
    <cellStyle name="Финансовый 2 2 2 7 6" xfId="2497" xr:uid="{00000000-0005-0000-0000-0000440A0000}"/>
    <cellStyle name="Финансовый 2 2 2 7 6 2" xfId="2498" xr:uid="{00000000-0005-0000-0000-0000450A0000}"/>
    <cellStyle name="Финансовый 2 2 2 7 6 3" xfId="2499" xr:uid="{00000000-0005-0000-0000-0000460A0000}"/>
    <cellStyle name="Финансовый 2 2 2 7 7" xfId="2500" xr:uid="{00000000-0005-0000-0000-0000470A0000}"/>
    <cellStyle name="Финансовый 2 2 2 7 7 2" xfId="2501" xr:uid="{00000000-0005-0000-0000-0000480A0000}"/>
    <cellStyle name="Финансовый 2 2 2 7 7 3" xfId="2502" xr:uid="{00000000-0005-0000-0000-0000490A0000}"/>
    <cellStyle name="Финансовый 2 2 2 7 8" xfId="2503" xr:uid="{00000000-0005-0000-0000-00004A0A0000}"/>
    <cellStyle name="Финансовый 2 2 2 7 8 2" xfId="2504" xr:uid="{00000000-0005-0000-0000-00004B0A0000}"/>
    <cellStyle name="Финансовый 2 2 2 7 9" xfId="2505" xr:uid="{00000000-0005-0000-0000-00004C0A0000}"/>
    <cellStyle name="Финансовый 2 2 2 7 9 2" xfId="2506" xr:uid="{00000000-0005-0000-0000-00004D0A0000}"/>
    <cellStyle name="Финансовый 2 2 2 8" xfId="2507" xr:uid="{00000000-0005-0000-0000-00004E0A0000}"/>
    <cellStyle name="Финансовый 2 2 2 8 2" xfId="2508" xr:uid="{00000000-0005-0000-0000-00004F0A0000}"/>
    <cellStyle name="Финансовый 2 2 2 8 2 2" xfId="2509" xr:uid="{00000000-0005-0000-0000-0000500A0000}"/>
    <cellStyle name="Финансовый 2 2 2 8 2 3" xfId="2510" xr:uid="{00000000-0005-0000-0000-0000510A0000}"/>
    <cellStyle name="Финансовый 2 2 2 8 3" xfId="2511" xr:uid="{00000000-0005-0000-0000-0000520A0000}"/>
    <cellStyle name="Финансовый 2 2 2 8 3 2" xfId="2512" xr:uid="{00000000-0005-0000-0000-0000530A0000}"/>
    <cellStyle name="Финансовый 2 2 2 8 3 3" xfId="2513" xr:uid="{00000000-0005-0000-0000-0000540A0000}"/>
    <cellStyle name="Финансовый 2 2 2 8 4" xfId="2514" xr:uid="{00000000-0005-0000-0000-0000550A0000}"/>
    <cellStyle name="Финансовый 2 2 2 8 4 2" xfId="2515" xr:uid="{00000000-0005-0000-0000-0000560A0000}"/>
    <cellStyle name="Финансовый 2 2 2 8 4 3" xfId="2516" xr:uid="{00000000-0005-0000-0000-0000570A0000}"/>
    <cellStyle name="Финансовый 2 2 2 8 5" xfId="2517" xr:uid="{00000000-0005-0000-0000-0000580A0000}"/>
    <cellStyle name="Финансовый 2 2 2 8 6" xfId="2518" xr:uid="{00000000-0005-0000-0000-0000590A0000}"/>
    <cellStyle name="Финансовый 2 2 2 9" xfId="2519" xr:uid="{00000000-0005-0000-0000-00005A0A0000}"/>
    <cellStyle name="Финансовый 2 2 2 9 2" xfId="2520" xr:uid="{00000000-0005-0000-0000-00005B0A0000}"/>
    <cellStyle name="Финансовый 2 2 2 9 3" xfId="2521" xr:uid="{00000000-0005-0000-0000-00005C0A0000}"/>
    <cellStyle name="Финансовый 2 2 20" xfId="2522" xr:uid="{00000000-0005-0000-0000-00005D0A0000}"/>
    <cellStyle name="Финансовый 2 2 21" xfId="2523" xr:uid="{00000000-0005-0000-0000-00005E0A0000}"/>
    <cellStyle name="Финансовый 2 2 22" xfId="9357" xr:uid="{00000000-0005-0000-0000-00005F0A0000}"/>
    <cellStyle name="Финансовый 2 2 3" xfId="2524" xr:uid="{00000000-0005-0000-0000-0000600A0000}"/>
    <cellStyle name="Финансовый 2 2 3 10" xfId="2525" xr:uid="{00000000-0005-0000-0000-0000610A0000}"/>
    <cellStyle name="Финансовый 2 2 3 10 2" xfId="2526" xr:uid="{00000000-0005-0000-0000-0000620A0000}"/>
    <cellStyle name="Финансовый 2 2 3 10 3" xfId="2527" xr:uid="{00000000-0005-0000-0000-0000630A0000}"/>
    <cellStyle name="Финансовый 2 2 3 11" xfId="2528" xr:uid="{00000000-0005-0000-0000-0000640A0000}"/>
    <cellStyle name="Финансовый 2 2 3 11 2" xfId="2529" xr:uid="{00000000-0005-0000-0000-0000650A0000}"/>
    <cellStyle name="Финансовый 2 2 3 11 3" xfId="2530" xr:uid="{00000000-0005-0000-0000-0000660A0000}"/>
    <cellStyle name="Финансовый 2 2 3 12" xfId="2531" xr:uid="{00000000-0005-0000-0000-0000670A0000}"/>
    <cellStyle name="Финансовый 2 2 3 12 2" xfId="2532" xr:uid="{00000000-0005-0000-0000-0000680A0000}"/>
    <cellStyle name="Финансовый 2 2 3 12 3" xfId="2533" xr:uid="{00000000-0005-0000-0000-0000690A0000}"/>
    <cellStyle name="Финансовый 2 2 3 13" xfId="2534" xr:uid="{00000000-0005-0000-0000-00006A0A0000}"/>
    <cellStyle name="Финансовый 2 2 3 13 2" xfId="2535" xr:uid="{00000000-0005-0000-0000-00006B0A0000}"/>
    <cellStyle name="Финансовый 2 2 3 13 3" xfId="2536" xr:uid="{00000000-0005-0000-0000-00006C0A0000}"/>
    <cellStyle name="Финансовый 2 2 3 14" xfId="2537" xr:uid="{00000000-0005-0000-0000-00006D0A0000}"/>
    <cellStyle name="Финансовый 2 2 3 14 2" xfId="2538" xr:uid="{00000000-0005-0000-0000-00006E0A0000}"/>
    <cellStyle name="Финансовый 2 2 3 14 3" xfId="2539" xr:uid="{00000000-0005-0000-0000-00006F0A0000}"/>
    <cellStyle name="Финансовый 2 2 3 15" xfId="2540" xr:uid="{00000000-0005-0000-0000-0000700A0000}"/>
    <cellStyle name="Финансовый 2 2 3 15 2" xfId="2541" xr:uid="{00000000-0005-0000-0000-0000710A0000}"/>
    <cellStyle name="Финансовый 2 2 3 16" xfId="2542" xr:uid="{00000000-0005-0000-0000-0000720A0000}"/>
    <cellStyle name="Финансовый 2 2 3 16 2" xfId="2543" xr:uid="{00000000-0005-0000-0000-0000730A0000}"/>
    <cellStyle name="Финансовый 2 2 3 17" xfId="2544" xr:uid="{00000000-0005-0000-0000-0000740A0000}"/>
    <cellStyle name="Финансовый 2 2 3 18" xfId="2545" xr:uid="{00000000-0005-0000-0000-0000750A0000}"/>
    <cellStyle name="Финансовый 2 2 3 19" xfId="2546" xr:uid="{00000000-0005-0000-0000-0000760A0000}"/>
    <cellStyle name="Финансовый 2 2 3 2" xfId="2547" xr:uid="{00000000-0005-0000-0000-0000770A0000}"/>
    <cellStyle name="Финансовый 2 2 3 2 10" xfId="2548" xr:uid="{00000000-0005-0000-0000-0000780A0000}"/>
    <cellStyle name="Финансовый 2 2 3 2 10 2" xfId="2549" xr:uid="{00000000-0005-0000-0000-0000790A0000}"/>
    <cellStyle name="Финансовый 2 2 3 2 10 3" xfId="2550" xr:uid="{00000000-0005-0000-0000-00007A0A0000}"/>
    <cellStyle name="Финансовый 2 2 3 2 11" xfId="2551" xr:uid="{00000000-0005-0000-0000-00007B0A0000}"/>
    <cellStyle name="Финансовый 2 2 3 2 11 2" xfId="2552" xr:uid="{00000000-0005-0000-0000-00007C0A0000}"/>
    <cellStyle name="Финансовый 2 2 3 2 11 3" xfId="2553" xr:uid="{00000000-0005-0000-0000-00007D0A0000}"/>
    <cellStyle name="Финансовый 2 2 3 2 12" xfId="2554" xr:uid="{00000000-0005-0000-0000-00007E0A0000}"/>
    <cellStyle name="Финансовый 2 2 3 2 12 2" xfId="2555" xr:uid="{00000000-0005-0000-0000-00007F0A0000}"/>
    <cellStyle name="Финансовый 2 2 3 2 12 3" xfId="2556" xr:uid="{00000000-0005-0000-0000-0000800A0000}"/>
    <cellStyle name="Финансовый 2 2 3 2 13" xfId="2557" xr:uid="{00000000-0005-0000-0000-0000810A0000}"/>
    <cellStyle name="Финансовый 2 2 3 2 13 2" xfId="2558" xr:uid="{00000000-0005-0000-0000-0000820A0000}"/>
    <cellStyle name="Финансовый 2 2 3 2 13 3" xfId="2559" xr:uid="{00000000-0005-0000-0000-0000830A0000}"/>
    <cellStyle name="Финансовый 2 2 3 2 14" xfId="2560" xr:uid="{00000000-0005-0000-0000-0000840A0000}"/>
    <cellStyle name="Финансовый 2 2 3 2 14 2" xfId="2561" xr:uid="{00000000-0005-0000-0000-0000850A0000}"/>
    <cellStyle name="Финансовый 2 2 3 2 15" xfId="2562" xr:uid="{00000000-0005-0000-0000-0000860A0000}"/>
    <cellStyle name="Финансовый 2 2 3 2 15 2" xfId="2563" xr:uid="{00000000-0005-0000-0000-0000870A0000}"/>
    <cellStyle name="Финансовый 2 2 3 2 16" xfId="2564" xr:uid="{00000000-0005-0000-0000-0000880A0000}"/>
    <cellStyle name="Финансовый 2 2 3 2 17" xfId="2565" xr:uid="{00000000-0005-0000-0000-0000890A0000}"/>
    <cellStyle name="Финансовый 2 2 3 2 18" xfId="2566" xr:uid="{00000000-0005-0000-0000-00008A0A0000}"/>
    <cellStyle name="Финансовый 2 2 3 2 19" xfId="9366" xr:uid="{00000000-0005-0000-0000-00008B0A0000}"/>
    <cellStyle name="Финансовый 2 2 3 2 2" xfId="2567" xr:uid="{00000000-0005-0000-0000-00008C0A0000}"/>
    <cellStyle name="Финансовый 2 2 3 2 2 10" xfId="2568" xr:uid="{00000000-0005-0000-0000-00008D0A0000}"/>
    <cellStyle name="Финансовый 2 2 3 2 2 10 2" xfId="2569" xr:uid="{00000000-0005-0000-0000-00008E0A0000}"/>
    <cellStyle name="Финансовый 2 2 3 2 2 10 3" xfId="2570" xr:uid="{00000000-0005-0000-0000-00008F0A0000}"/>
    <cellStyle name="Финансовый 2 2 3 2 2 11" xfId="2571" xr:uid="{00000000-0005-0000-0000-0000900A0000}"/>
    <cellStyle name="Финансовый 2 2 3 2 2 11 2" xfId="2572" xr:uid="{00000000-0005-0000-0000-0000910A0000}"/>
    <cellStyle name="Финансовый 2 2 3 2 2 11 3" xfId="2573" xr:uid="{00000000-0005-0000-0000-0000920A0000}"/>
    <cellStyle name="Финансовый 2 2 3 2 2 12" xfId="2574" xr:uid="{00000000-0005-0000-0000-0000930A0000}"/>
    <cellStyle name="Финансовый 2 2 3 2 2 12 2" xfId="2575" xr:uid="{00000000-0005-0000-0000-0000940A0000}"/>
    <cellStyle name="Финансовый 2 2 3 2 2 12 3" xfId="2576" xr:uid="{00000000-0005-0000-0000-0000950A0000}"/>
    <cellStyle name="Финансовый 2 2 3 2 2 13" xfId="2577" xr:uid="{00000000-0005-0000-0000-0000960A0000}"/>
    <cellStyle name="Финансовый 2 2 3 2 2 13 2" xfId="2578" xr:uid="{00000000-0005-0000-0000-0000970A0000}"/>
    <cellStyle name="Финансовый 2 2 3 2 2 14" xfId="2579" xr:uid="{00000000-0005-0000-0000-0000980A0000}"/>
    <cellStyle name="Финансовый 2 2 3 2 2 14 2" xfId="2580" xr:uid="{00000000-0005-0000-0000-0000990A0000}"/>
    <cellStyle name="Финансовый 2 2 3 2 2 15" xfId="2581" xr:uid="{00000000-0005-0000-0000-00009A0A0000}"/>
    <cellStyle name="Финансовый 2 2 3 2 2 16" xfId="2582" xr:uid="{00000000-0005-0000-0000-00009B0A0000}"/>
    <cellStyle name="Финансовый 2 2 3 2 2 17" xfId="2583" xr:uid="{00000000-0005-0000-0000-00009C0A0000}"/>
    <cellStyle name="Финансовый 2 2 3 2 2 18" xfId="9385" xr:uid="{00000000-0005-0000-0000-00009D0A0000}"/>
    <cellStyle name="Финансовый 2 2 3 2 2 2" xfId="2584" xr:uid="{00000000-0005-0000-0000-00009E0A0000}"/>
    <cellStyle name="Финансовый 2 2 3 2 2 2 10" xfId="2585" xr:uid="{00000000-0005-0000-0000-00009F0A0000}"/>
    <cellStyle name="Финансовый 2 2 3 2 2 2 10 2" xfId="2586" xr:uid="{00000000-0005-0000-0000-0000A00A0000}"/>
    <cellStyle name="Финансовый 2 2 3 2 2 2 10 3" xfId="2587" xr:uid="{00000000-0005-0000-0000-0000A10A0000}"/>
    <cellStyle name="Финансовый 2 2 3 2 2 2 11" xfId="2588" xr:uid="{00000000-0005-0000-0000-0000A20A0000}"/>
    <cellStyle name="Финансовый 2 2 3 2 2 2 11 2" xfId="2589" xr:uid="{00000000-0005-0000-0000-0000A30A0000}"/>
    <cellStyle name="Финансовый 2 2 3 2 2 2 11 3" xfId="2590" xr:uid="{00000000-0005-0000-0000-0000A40A0000}"/>
    <cellStyle name="Финансовый 2 2 3 2 2 2 12" xfId="2591" xr:uid="{00000000-0005-0000-0000-0000A50A0000}"/>
    <cellStyle name="Финансовый 2 2 3 2 2 2 12 2" xfId="2592" xr:uid="{00000000-0005-0000-0000-0000A60A0000}"/>
    <cellStyle name="Финансовый 2 2 3 2 2 2 13" xfId="2593" xr:uid="{00000000-0005-0000-0000-0000A70A0000}"/>
    <cellStyle name="Финансовый 2 2 3 2 2 2 13 2" xfId="2594" xr:uid="{00000000-0005-0000-0000-0000A80A0000}"/>
    <cellStyle name="Финансовый 2 2 3 2 2 2 14" xfId="2595" xr:uid="{00000000-0005-0000-0000-0000A90A0000}"/>
    <cellStyle name="Финансовый 2 2 3 2 2 2 15" xfId="2596" xr:uid="{00000000-0005-0000-0000-0000AA0A0000}"/>
    <cellStyle name="Финансовый 2 2 3 2 2 2 16" xfId="2597" xr:uid="{00000000-0005-0000-0000-0000AB0A0000}"/>
    <cellStyle name="Финансовый 2 2 3 2 2 2 17" xfId="9403" xr:uid="{00000000-0005-0000-0000-0000AC0A0000}"/>
    <cellStyle name="Финансовый 2 2 3 2 2 2 2" xfId="2598" xr:uid="{00000000-0005-0000-0000-0000AD0A0000}"/>
    <cellStyle name="Финансовый 2 2 3 2 2 2 2 10" xfId="2599" xr:uid="{00000000-0005-0000-0000-0000AE0A0000}"/>
    <cellStyle name="Финансовый 2 2 3 2 2 2 2 10 2" xfId="2600" xr:uid="{00000000-0005-0000-0000-0000AF0A0000}"/>
    <cellStyle name="Финансовый 2 2 3 2 2 2 2 11" xfId="2601" xr:uid="{00000000-0005-0000-0000-0000B00A0000}"/>
    <cellStyle name="Финансовый 2 2 3 2 2 2 2 11 2" xfId="2602" xr:uid="{00000000-0005-0000-0000-0000B10A0000}"/>
    <cellStyle name="Финансовый 2 2 3 2 2 2 2 12" xfId="2603" xr:uid="{00000000-0005-0000-0000-0000B20A0000}"/>
    <cellStyle name="Финансовый 2 2 3 2 2 2 2 13" xfId="2604" xr:uid="{00000000-0005-0000-0000-0000B30A0000}"/>
    <cellStyle name="Финансовый 2 2 3 2 2 2 2 14" xfId="2605" xr:uid="{00000000-0005-0000-0000-0000B40A0000}"/>
    <cellStyle name="Финансовый 2 2 3 2 2 2 2 15" xfId="9442" xr:uid="{00000000-0005-0000-0000-0000B50A0000}"/>
    <cellStyle name="Финансовый 2 2 3 2 2 2 2 2" xfId="2606" xr:uid="{00000000-0005-0000-0000-0000B60A0000}"/>
    <cellStyle name="Финансовый 2 2 3 2 2 2 2 2 10" xfId="2607" xr:uid="{00000000-0005-0000-0000-0000B70A0000}"/>
    <cellStyle name="Финансовый 2 2 3 2 2 2 2 2 11" xfId="2608" xr:uid="{00000000-0005-0000-0000-0000B80A0000}"/>
    <cellStyle name="Финансовый 2 2 3 2 2 2 2 2 12" xfId="2609" xr:uid="{00000000-0005-0000-0000-0000B90A0000}"/>
    <cellStyle name="Финансовый 2 2 3 2 2 2 2 2 13" xfId="9525" xr:uid="{00000000-0005-0000-0000-0000BA0A0000}"/>
    <cellStyle name="Финансовый 2 2 3 2 2 2 2 2 2" xfId="2610" xr:uid="{00000000-0005-0000-0000-0000BB0A0000}"/>
    <cellStyle name="Финансовый 2 2 3 2 2 2 2 2 2 10" xfId="2611" xr:uid="{00000000-0005-0000-0000-0000BC0A0000}"/>
    <cellStyle name="Финансовый 2 2 3 2 2 2 2 2 2 11" xfId="9671" xr:uid="{00000000-0005-0000-0000-0000BD0A0000}"/>
    <cellStyle name="Финансовый 2 2 3 2 2 2 2 2 2 2" xfId="2612" xr:uid="{00000000-0005-0000-0000-0000BE0A0000}"/>
    <cellStyle name="Финансовый 2 2 3 2 2 2 2 2 2 2 2" xfId="2613" xr:uid="{00000000-0005-0000-0000-0000BF0A0000}"/>
    <cellStyle name="Финансовый 2 2 3 2 2 2 2 2 2 2 3" xfId="2614" xr:uid="{00000000-0005-0000-0000-0000C00A0000}"/>
    <cellStyle name="Финансовый 2 2 3 2 2 2 2 2 2 3" xfId="2615" xr:uid="{00000000-0005-0000-0000-0000C10A0000}"/>
    <cellStyle name="Финансовый 2 2 3 2 2 2 2 2 2 3 2" xfId="2616" xr:uid="{00000000-0005-0000-0000-0000C20A0000}"/>
    <cellStyle name="Финансовый 2 2 3 2 2 2 2 2 2 3 3" xfId="2617" xr:uid="{00000000-0005-0000-0000-0000C30A0000}"/>
    <cellStyle name="Финансовый 2 2 3 2 2 2 2 2 2 4" xfId="2618" xr:uid="{00000000-0005-0000-0000-0000C40A0000}"/>
    <cellStyle name="Финансовый 2 2 3 2 2 2 2 2 2 4 2" xfId="2619" xr:uid="{00000000-0005-0000-0000-0000C50A0000}"/>
    <cellStyle name="Финансовый 2 2 3 2 2 2 2 2 2 4 3" xfId="2620" xr:uid="{00000000-0005-0000-0000-0000C60A0000}"/>
    <cellStyle name="Финансовый 2 2 3 2 2 2 2 2 2 5" xfId="2621" xr:uid="{00000000-0005-0000-0000-0000C70A0000}"/>
    <cellStyle name="Финансовый 2 2 3 2 2 2 2 2 2 5 2" xfId="2622" xr:uid="{00000000-0005-0000-0000-0000C80A0000}"/>
    <cellStyle name="Финансовый 2 2 3 2 2 2 2 2 2 5 3" xfId="2623" xr:uid="{00000000-0005-0000-0000-0000C90A0000}"/>
    <cellStyle name="Финансовый 2 2 3 2 2 2 2 2 2 6" xfId="2624" xr:uid="{00000000-0005-0000-0000-0000CA0A0000}"/>
    <cellStyle name="Финансовый 2 2 3 2 2 2 2 2 2 6 2" xfId="2625" xr:uid="{00000000-0005-0000-0000-0000CB0A0000}"/>
    <cellStyle name="Финансовый 2 2 3 2 2 2 2 2 2 7" xfId="2626" xr:uid="{00000000-0005-0000-0000-0000CC0A0000}"/>
    <cellStyle name="Финансовый 2 2 3 2 2 2 2 2 2 7 2" xfId="2627" xr:uid="{00000000-0005-0000-0000-0000CD0A0000}"/>
    <cellStyle name="Финансовый 2 2 3 2 2 2 2 2 2 8" xfId="2628" xr:uid="{00000000-0005-0000-0000-0000CE0A0000}"/>
    <cellStyle name="Финансовый 2 2 3 2 2 2 2 2 2 9" xfId="2629" xr:uid="{00000000-0005-0000-0000-0000CF0A0000}"/>
    <cellStyle name="Финансовый 2 2 3 2 2 2 2 2 3" xfId="2630" xr:uid="{00000000-0005-0000-0000-0000D00A0000}"/>
    <cellStyle name="Финансовый 2 2 3 2 2 2 2 2 3 2" xfId="2631" xr:uid="{00000000-0005-0000-0000-0000D10A0000}"/>
    <cellStyle name="Финансовый 2 2 3 2 2 2 2 2 3 2 2" xfId="2632" xr:uid="{00000000-0005-0000-0000-0000D20A0000}"/>
    <cellStyle name="Финансовый 2 2 3 2 2 2 2 2 3 2 3" xfId="2633" xr:uid="{00000000-0005-0000-0000-0000D30A0000}"/>
    <cellStyle name="Финансовый 2 2 3 2 2 2 2 2 3 3" xfId="2634" xr:uid="{00000000-0005-0000-0000-0000D40A0000}"/>
    <cellStyle name="Финансовый 2 2 3 2 2 2 2 2 3 3 2" xfId="2635" xr:uid="{00000000-0005-0000-0000-0000D50A0000}"/>
    <cellStyle name="Финансовый 2 2 3 2 2 2 2 2 3 3 3" xfId="2636" xr:uid="{00000000-0005-0000-0000-0000D60A0000}"/>
    <cellStyle name="Финансовый 2 2 3 2 2 2 2 2 3 4" xfId="2637" xr:uid="{00000000-0005-0000-0000-0000D70A0000}"/>
    <cellStyle name="Финансовый 2 2 3 2 2 2 2 2 3 4 2" xfId="2638" xr:uid="{00000000-0005-0000-0000-0000D80A0000}"/>
    <cellStyle name="Финансовый 2 2 3 2 2 2 2 2 3 4 3" xfId="2639" xr:uid="{00000000-0005-0000-0000-0000D90A0000}"/>
    <cellStyle name="Финансовый 2 2 3 2 2 2 2 2 3 5" xfId="2640" xr:uid="{00000000-0005-0000-0000-0000DA0A0000}"/>
    <cellStyle name="Финансовый 2 2 3 2 2 2 2 2 3 6" xfId="2641" xr:uid="{00000000-0005-0000-0000-0000DB0A0000}"/>
    <cellStyle name="Финансовый 2 2 3 2 2 2 2 2 4" xfId="2642" xr:uid="{00000000-0005-0000-0000-0000DC0A0000}"/>
    <cellStyle name="Финансовый 2 2 3 2 2 2 2 2 4 2" xfId="2643" xr:uid="{00000000-0005-0000-0000-0000DD0A0000}"/>
    <cellStyle name="Финансовый 2 2 3 2 2 2 2 2 4 3" xfId="2644" xr:uid="{00000000-0005-0000-0000-0000DE0A0000}"/>
    <cellStyle name="Финансовый 2 2 3 2 2 2 2 2 5" xfId="2645" xr:uid="{00000000-0005-0000-0000-0000DF0A0000}"/>
    <cellStyle name="Финансовый 2 2 3 2 2 2 2 2 5 2" xfId="2646" xr:uid="{00000000-0005-0000-0000-0000E00A0000}"/>
    <cellStyle name="Финансовый 2 2 3 2 2 2 2 2 5 3" xfId="2647" xr:uid="{00000000-0005-0000-0000-0000E10A0000}"/>
    <cellStyle name="Финансовый 2 2 3 2 2 2 2 2 6" xfId="2648" xr:uid="{00000000-0005-0000-0000-0000E20A0000}"/>
    <cellStyle name="Финансовый 2 2 3 2 2 2 2 2 6 2" xfId="2649" xr:uid="{00000000-0005-0000-0000-0000E30A0000}"/>
    <cellStyle name="Финансовый 2 2 3 2 2 2 2 2 6 3" xfId="2650" xr:uid="{00000000-0005-0000-0000-0000E40A0000}"/>
    <cellStyle name="Финансовый 2 2 3 2 2 2 2 2 7" xfId="2651" xr:uid="{00000000-0005-0000-0000-0000E50A0000}"/>
    <cellStyle name="Финансовый 2 2 3 2 2 2 2 2 7 2" xfId="2652" xr:uid="{00000000-0005-0000-0000-0000E60A0000}"/>
    <cellStyle name="Финансовый 2 2 3 2 2 2 2 2 7 3" xfId="2653" xr:uid="{00000000-0005-0000-0000-0000E70A0000}"/>
    <cellStyle name="Финансовый 2 2 3 2 2 2 2 2 8" xfId="2654" xr:uid="{00000000-0005-0000-0000-0000E80A0000}"/>
    <cellStyle name="Финансовый 2 2 3 2 2 2 2 2 8 2" xfId="2655" xr:uid="{00000000-0005-0000-0000-0000E90A0000}"/>
    <cellStyle name="Финансовый 2 2 3 2 2 2 2 2 9" xfId="2656" xr:uid="{00000000-0005-0000-0000-0000EA0A0000}"/>
    <cellStyle name="Финансовый 2 2 3 2 2 2 2 2 9 2" xfId="2657" xr:uid="{00000000-0005-0000-0000-0000EB0A0000}"/>
    <cellStyle name="Финансовый 2 2 3 2 2 2 2 3" xfId="2658" xr:uid="{00000000-0005-0000-0000-0000EC0A0000}"/>
    <cellStyle name="Финансовый 2 2 3 2 2 2 2 3 10" xfId="2659" xr:uid="{00000000-0005-0000-0000-0000ED0A0000}"/>
    <cellStyle name="Финансовый 2 2 3 2 2 2 2 3 11" xfId="2660" xr:uid="{00000000-0005-0000-0000-0000EE0A0000}"/>
    <cellStyle name="Финансовый 2 2 3 2 2 2 2 3 12" xfId="2661" xr:uid="{00000000-0005-0000-0000-0000EF0A0000}"/>
    <cellStyle name="Финансовый 2 2 3 2 2 2 2 3 13" xfId="9599" xr:uid="{00000000-0005-0000-0000-0000F00A0000}"/>
    <cellStyle name="Финансовый 2 2 3 2 2 2 2 3 2" xfId="2662" xr:uid="{00000000-0005-0000-0000-0000F10A0000}"/>
    <cellStyle name="Финансовый 2 2 3 2 2 2 2 3 2 2" xfId="2663" xr:uid="{00000000-0005-0000-0000-0000F20A0000}"/>
    <cellStyle name="Финансовый 2 2 3 2 2 2 2 3 2 2 2" xfId="2664" xr:uid="{00000000-0005-0000-0000-0000F30A0000}"/>
    <cellStyle name="Финансовый 2 2 3 2 2 2 2 3 2 2 3" xfId="2665" xr:uid="{00000000-0005-0000-0000-0000F40A0000}"/>
    <cellStyle name="Финансовый 2 2 3 2 2 2 2 3 2 3" xfId="2666" xr:uid="{00000000-0005-0000-0000-0000F50A0000}"/>
    <cellStyle name="Финансовый 2 2 3 2 2 2 2 3 2 3 2" xfId="2667" xr:uid="{00000000-0005-0000-0000-0000F60A0000}"/>
    <cellStyle name="Финансовый 2 2 3 2 2 2 2 3 2 3 3" xfId="2668" xr:uid="{00000000-0005-0000-0000-0000F70A0000}"/>
    <cellStyle name="Финансовый 2 2 3 2 2 2 2 3 2 4" xfId="2669" xr:uid="{00000000-0005-0000-0000-0000F80A0000}"/>
    <cellStyle name="Финансовый 2 2 3 2 2 2 2 3 2 4 2" xfId="2670" xr:uid="{00000000-0005-0000-0000-0000F90A0000}"/>
    <cellStyle name="Финансовый 2 2 3 2 2 2 2 3 2 4 3" xfId="2671" xr:uid="{00000000-0005-0000-0000-0000FA0A0000}"/>
    <cellStyle name="Финансовый 2 2 3 2 2 2 2 3 2 5" xfId="2672" xr:uid="{00000000-0005-0000-0000-0000FB0A0000}"/>
    <cellStyle name="Финансовый 2 2 3 2 2 2 2 3 2 6" xfId="2673" xr:uid="{00000000-0005-0000-0000-0000FC0A0000}"/>
    <cellStyle name="Финансовый 2 2 3 2 2 2 2 3 3" xfId="2674" xr:uid="{00000000-0005-0000-0000-0000FD0A0000}"/>
    <cellStyle name="Финансовый 2 2 3 2 2 2 2 3 3 2" xfId="2675" xr:uid="{00000000-0005-0000-0000-0000FE0A0000}"/>
    <cellStyle name="Финансовый 2 2 3 2 2 2 2 3 3 3" xfId="2676" xr:uid="{00000000-0005-0000-0000-0000FF0A0000}"/>
    <cellStyle name="Финансовый 2 2 3 2 2 2 2 3 4" xfId="2677" xr:uid="{00000000-0005-0000-0000-0000000B0000}"/>
    <cellStyle name="Финансовый 2 2 3 2 2 2 2 3 4 2" xfId="2678" xr:uid="{00000000-0005-0000-0000-0000010B0000}"/>
    <cellStyle name="Финансовый 2 2 3 2 2 2 2 3 4 3" xfId="2679" xr:uid="{00000000-0005-0000-0000-0000020B0000}"/>
    <cellStyle name="Финансовый 2 2 3 2 2 2 2 3 5" xfId="2680" xr:uid="{00000000-0005-0000-0000-0000030B0000}"/>
    <cellStyle name="Финансовый 2 2 3 2 2 2 2 3 5 2" xfId="2681" xr:uid="{00000000-0005-0000-0000-0000040B0000}"/>
    <cellStyle name="Финансовый 2 2 3 2 2 2 2 3 5 3" xfId="2682" xr:uid="{00000000-0005-0000-0000-0000050B0000}"/>
    <cellStyle name="Финансовый 2 2 3 2 2 2 2 3 6" xfId="2683" xr:uid="{00000000-0005-0000-0000-0000060B0000}"/>
    <cellStyle name="Финансовый 2 2 3 2 2 2 2 3 6 2" xfId="2684" xr:uid="{00000000-0005-0000-0000-0000070B0000}"/>
    <cellStyle name="Финансовый 2 2 3 2 2 2 2 3 6 3" xfId="2685" xr:uid="{00000000-0005-0000-0000-0000080B0000}"/>
    <cellStyle name="Финансовый 2 2 3 2 2 2 2 3 7" xfId="2686" xr:uid="{00000000-0005-0000-0000-0000090B0000}"/>
    <cellStyle name="Финансовый 2 2 3 2 2 2 2 3 7 2" xfId="2687" xr:uid="{00000000-0005-0000-0000-00000A0B0000}"/>
    <cellStyle name="Финансовый 2 2 3 2 2 2 2 3 7 3" xfId="2688" xr:uid="{00000000-0005-0000-0000-00000B0B0000}"/>
    <cellStyle name="Финансовый 2 2 3 2 2 2 2 3 8" xfId="2689" xr:uid="{00000000-0005-0000-0000-00000C0B0000}"/>
    <cellStyle name="Финансовый 2 2 3 2 2 2 2 3 8 2" xfId="2690" xr:uid="{00000000-0005-0000-0000-00000D0B0000}"/>
    <cellStyle name="Финансовый 2 2 3 2 2 2 2 3 9" xfId="2691" xr:uid="{00000000-0005-0000-0000-00000E0B0000}"/>
    <cellStyle name="Финансовый 2 2 3 2 2 2 2 3 9 2" xfId="2692" xr:uid="{00000000-0005-0000-0000-00000F0B0000}"/>
    <cellStyle name="Финансовый 2 2 3 2 2 2 2 4" xfId="2693" xr:uid="{00000000-0005-0000-0000-0000100B0000}"/>
    <cellStyle name="Финансовый 2 2 3 2 2 2 2 4 2" xfId="2694" xr:uid="{00000000-0005-0000-0000-0000110B0000}"/>
    <cellStyle name="Финансовый 2 2 3 2 2 2 2 4 2 2" xfId="2695" xr:uid="{00000000-0005-0000-0000-0000120B0000}"/>
    <cellStyle name="Финансовый 2 2 3 2 2 2 2 4 2 3" xfId="2696" xr:uid="{00000000-0005-0000-0000-0000130B0000}"/>
    <cellStyle name="Финансовый 2 2 3 2 2 2 2 4 3" xfId="2697" xr:uid="{00000000-0005-0000-0000-0000140B0000}"/>
    <cellStyle name="Финансовый 2 2 3 2 2 2 2 4 3 2" xfId="2698" xr:uid="{00000000-0005-0000-0000-0000150B0000}"/>
    <cellStyle name="Финансовый 2 2 3 2 2 2 2 4 3 3" xfId="2699" xr:uid="{00000000-0005-0000-0000-0000160B0000}"/>
    <cellStyle name="Финансовый 2 2 3 2 2 2 2 4 4" xfId="2700" xr:uid="{00000000-0005-0000-0000-0000170B0000}"/>
    <cellStyle name="Финансовый 2 2 3 2 2 2 2 4 4 2" xfId="2701" xr:uid="{00000000-0005-0000-0000-0000180B0000}"/>
    <cellStyle name="Финансовый 2 2 3 2 2 2 2 4 4 3" xfId="2702" xr:uid="{00000000-0005-0000-0000-0000190B0000}"/>
    <cellStyle name="Финансовый 2 2 3 2 2 2 2 4 5" xfId="2703" xr:uid="{00000000-0005-0000-0000-00001A0B0000}"/>
    <cellStyle name="Финансовый 2 2 3 2 2 2 2 4 6" xfId="2704" xr:uid="{00000000-0005-0000-0000-00001B0B0000}"/>
    <cellStyle name="Финансовый 2 2 3 2 2 2 2 5" xfId="2705" xr:uid="{00000000-0005-0000-0000-00001C0B0000}"/>
    <cellStyle name="Финансовый 2 2 3 2 2 2 2 5 2" xfId="2706" xr:uid="{00000000-0005-0000-0000-00001D0B0000}"/>
    <cellStyle name="Финансовый 2 2 3 2 2 2 2 5 3" xfId="2707" xr:uid="{00000000-0005-0000-0000-00001E0B0000}"/>
    <cellStyle name="Финансовый 2 2 3 2 2 2 2 6" xfId="2708" xr:uid="{00000000-0005-0000-0000-00001F0B0000}"/>
    <cellStyle name="Финансовый 2 2 3 2 2 2 2 6 2" xfId="2709" xr:uid="{00000000-0005-0000-0000-0000200B0000}"/>
    <cellStyle name="Финансовый 2 2 3 2 2 2 2 6 3" xfId="2710" xr:uid="{00000000-0005-0000-0000-0000210B0000}"/>
    <cellStyle name="Финансовый 2 2 3 2 2 2 2 7" xfId="2711" xr:uid="{00000000-0005-0000-0000-0000220B0000}"/>
    <cellStyle name="Финансовый 2 2 3 2 2 2 2 7 2" xfId="2712" xr:uid="{00000000-0005-0000-0000-0000230B0000}"/>
    <cellStyle name="Финансовый 2 2 3 2 2 2 2 7 3" xfId="2713" xr:uid="{00000000-0005-0000-0000-0000240B0000}"/>
    <cellStyle name="Финансовый 2 2 3 2 2 2 2 8" xfId="2714" xr:uid="{00000000-0005-0000-0000-0000250B0000}"/>
    <cellStyle name="Финансовый 2 2 3 2 2 2 2 8 2" xfId="2715" xr:uid="{00000000-0005-0000-0000-0000260B0000}"/>
    <cellStyle name="Финансовый 2 2 3 2 2 2 2 8 3" xfId="2716" xr:uid="{00000000-0005-0000-0000-0000270B0000}"/>
    <cellStyle name="Финансовый 2 2 3 2 2 2 2 9" xfId="2717" xr:uid="{00000000-0005-0000-0000-0000280B0000}"/>
    <cellStyle name="Финансовый 2 2 3 2 2 2 2 9 2" xfId="2718" xr:uid="{00000000-0005-0000-0000-0000290B0000}"/>
    <cellStyle name="Финансовый 2 2 3 2 2 2 2 9 3" xfId="2719" xr:uid="{00000000-0005-0000-0000-00002A0B0000}"/>
    <cellStyle name="Финансовый 2 2 3 2 2 2 3" xfId="2720" xr:uid="{00000000-0005-0000-0000-00002B0B0000}"/>
    <cellStyle name="Финансовый 2 2 3 2 2 2 3 10" xfId="2721" xr:uid="{00000000-0005-0000-0000-00002C0B0000}"/>
    <cellStyle name="Финансовый 2 2 3 2 2 2 3 10 2" xfId="2722" xr:uid="{00000000-0005-0000-0000-00002D0B0000}"/>
    <cellStyle name="Финансовый 2 2 3 2 2 2 3 11" xfId="2723" xr:uid="{00000000-0005-0000-0000-00002E0B0000}"/>
    <cellStyle name="Финансовый 2 2 3 2 2 2 3 12" xfId="2724" xr:uid="{00000000-0005-0000-0000-00002F0B0000}"/>
    <cellStyle name="Финансовый 2 2 3 2 2 2 3 13" xfId="2725" xr:uid="{00000000-0005-0000-0000-0000300B0000}"/>
    <cellStyle name="Финансовый 2 2 3 2 2 2 3 14" xfId="9490" xr:uid="{00000000-0005-0000-0000-0000310B0000}"/>
    <cellStyle name="Финансовый 2 2 3 2 2 2 3 2" xfId="2726" xr:uid="{00000000-0005-0000-0000-0000320B0000}"/>
    <cellStyle name="Финансовый 2 2 3 2 2 2 3 2 10" xfId="2727" xr:uid="{00000000-0005-0000-0000-0000330B0000}"/>
    <cellStyle name="Финансовый 2 2 3 2 2 2 3 2 11" xfId="9636" xr:uid="{00000000-0005-0000-0000-0000340B0000}"/>
    <cellStyle name="Финансовый 2 2 3 2 2 2 3 2 2" xfId="2728" xr:uid="{00000000-0005-0000-0000-0000350B0000}"/>
    <cellStyle name="Финансовый 2 2 3 2 2 2 3 2 2 2" xfId="2729" xr:uid="{00000000-0005-0000-0000-0000360B0000}"/>
    <cellStyle name="Финансовый 2 2 3 2 2 2 3 2 2 3" xfId="2730" xr:uid="{00000000-0005-0000-0000-0000370B0000}"/>
    <cellStyle name="Финансовый 2 2 3 2 2 2 3 2 3" xfId="2731" xr:uid="{00000000-0005-0000-0000-0000380B0000}"/>
    <cellStyle name="Финансовый 2 2 3 2 2 2 3 2 3 2" xfId="2732" xr:uid="{00000000-0005-0000-0000-0000390B0000}"/>
    <cellStyle name="Финансовый 2 2 3 2 2 2 3 2 3 3" xfId="2733" xr:uid="{00000000-0005-0000-0000-00003A0B0000}"/>
    <cellStyle name="Финансовый 2 2 3 2 2 2 3 2 4" xfId="2734" xr:uid="{00000000-0005-0000-0000-00003B0B0000}"/>
    <cellStyle name="Финансовый 2 2 3 2 2 2 3 2 4 2" xfId="2735" xr:uid="{00000000-0005-0000-0000-00003C0B0000}"/>
    <cellStyle name="Финансовый 2 2 3 2 2 2 3 2 4 3" xfId="2736" xr:uid="{00000000-0005-0000-0000-00003D0B0000}"/>
    <cellStyle name="Финансовый 2 2 3 2 2 2 3 2 5" xfId="2737" xr:uid="{00000000-0005-0000-0000-00003E0B0000}"/>
    <cellStyle name="Финансовый 2 2 3 2 2 2 3 2 5 2" xfId="2738" xr:uid="{00000000-0005-0000-0000-00003F0B0000}"/>
    <cellStyle name="Финансовый 2 2 3 2 2 2 3 2 5 3" xfId="2739" xr:uid="{00000000-0005-0000-0000-0000400B0000}"/>
    <cellStyle name="Финансовый 2 2 3 2 2 2 3 2 6" xfId="2740" xr:uid="{00000000-0005-0000-0000-0000410B0000}"/>
    <cellStyle name="Финансовый 2 2 3 2 2 2 3 2 6 2" xfId="2741" xr:uid="{00000000-0005-0000-0000-0000420B0000}"/>
    <cellStyle name="Финансовый 2 2 3 2 2 2 3 2 7" xfId="2742" xr:uid="{00000000-0005-0000-0000-0000430B0000}"/>
    <cellStyle name="Финансовый 2 2 3 2 2 2 3 2 7 2" xfId="2743" xr:uid="{00000000-0005-0000-0000-0000440B0000}"/>
    <cellStyle name="Финансовый 2 2 3 2 2 2 3 2 8" xfId="2744" xr:uid="{00000000-0005-0000-0000-0000450B0000}"/>
    <cellStyle name="Финансовый 2 2 3 2 2 2 3 2 9" xfId="2745" xr:uid="{00000000-0005-0000-0000-0000460B0000}"/>
    <cellStyle name="Финансовый 2 2 3 2 2 2 3 3" xfId="2746" xr:uid="{00000000-0005-0000-0000-0000470B0000}"/>
    <cellStyle name="Финансовый 2 2 3 2 2 2 3 3 2" xfId="2747" xr:uid="{00000000-0005-0000-0000-0000480B0000}"/>
    <cellStyle name="Финансовый 2 2 3 2 2 2 3 3 2 2" xfId="2748" xr:uid="{00000000-0005-0000-0000-0000490B0000}"/>
    <cellStyle name="Финансовый 2 2 3 2 2 2 3 3 2 3" xfId="2749" xr:uid="{00000000-0005-0000-0000-00004A0B0000}"/>
    <cellStyle name="Финансовый 2 2 3 2 2 2 3 3 3" xfId="2750" xr:uid="{00000000-0005-0000-0000-00004B0B0000}"/>
    <cellStyle name="Финансовый 2 2 3 2 2 2 3 3 3 2" xfId="2751" xr:uid="{00000000-0005-0000-0000-00004C0B0000}"/>
    <cellStyle name="Финансовый 2 2 3 2 2 2 3 3 3 3" xfId="2752" xr:uid="{00000000-0005-0000-0000-00004D0B0000}"/>
    <cellStyle name="Финансовый 2 2 3 2 2 2 3 3 4" xfId="2753" xr:uid="{00000000-0005-0000-0000-00004E0B0000}"/>
    <cellStyle name="Финансовый 2 2 3 2 2 2 3 3 4 2" xfId="2754" xr:uid="{00000000-0005-0000-0000-00004F0B0000}"/>
    <cellStyle name="Финансовый 2 2 3 2 2 2 3 3 4 3" xfId="2755" xr:uid="{00000000-0005-0000-0000-0000500B0000}"/>
    <cellStyle name="Финансовый 2 2 3 2 2 2 3 3 5" xfId="2756" xr:uid="{00000000-0005-0000-0000-0000510B0000}"/>
    <cellStyle name="Финансовый 2 2 3 2 2 2 3 3 6" xfId="2757" xr:uid="{00000000-0005-0000-0000-0000520B0000}"/>
    <cellStyle name="Финансовый 2 2 3 2 2 2 3 4" xfId="2758" xr:uid="{00000000-0005-0000-0000-0000530B0000}"/>
    <cellStyle name="Финансовый 2 2 3 2 2 2 3 4 2" xfId="2759" xr:uid="{00000000-0005-0000-0000-0000540B0000}"/>
    <cellStyle name="Финансовый 2 2 3 2 2 2 3 4 3" xfId="2760" xr:uid="{00000000-0005-0000-0000-0000550B0000}"/>
    <cellStyle name="Финансовый 2 2 3 2 2 2 3 5" xfId="2761" xr:uid="{00000000-0005-0000-0000-0000560B0000}"/>
    <cellStyle name="Финансовый 2 2 3 2 2 2 3 5 2" xfId="2762" xr:uid="{00000000-0005-0000-0000-0000570B0000}"/>
    <cellStyle name="Финансовый 2 2 3 2 2 2 3 5 3" xfId="2763" xr:uid="{00000000-0005-0000-0000-0000580B0000}"/>
    <cellStyle name="Финансовый 2 2 3 2 2 2 3 6" xfId="2764" xr:uid="{00000000-0005-0000-0000-0000590B0000}"/>
    <cellStyle name="Финансовый 2 2 3 2 2 2 3 6 2" xfId="2765" xr:uid="{00000000-0005-0000-0000-00005A0B0000}"/>
    <cellStyle name="Финансовый 2 2 3 2 2 2 3 6 3" xfId="2766" xr:uid="{00000000-0005-0000-0000-00005B0B0000}"/>
    <cellStyle name="Финансовый 2 2 3 2 2 2 3 7" xfId="2767" xr:uid="{00000000-0005-0000-0000-00005C0B0000}"/>
    <cellStyle name="Финансовый 2 2 3 2 2 2 3 7 2" xfId="2768" xr:uid="{00000000-0005-0000-0000-00005D0B0000}"/>
    <cellStyle name="Финансовый 2 2 3 2 2 2 3 7 3" xfId="2769" xr:uid="{00000000-0005-0000-0000-00005E0B0000}"/>
    <cellStyle name="Финансовый 2 2 3 2 2 2 3 8" xfId="2770" xr:uid="{00000000-0005-0000-0000-00005F0B0000}"/>
    <cellStyle name="Финансовый 2 2 3 2 2 2 3 8 2" xfId="2771" xr:uid="{00000000-0005-0000-0000-0000600B0000}"/>
    <cellStyle name="Финансовый 2 2 3 2 2 2 3 8 3" xfId="2772" xr:uid="{00000000-0005-0000-0000-0000610B0000}"/>
    <cellStyle name="Финансовый 2 2 3 2 2 2 3 9" xfId="2773" xr:uid="{00000000-0005-0000-0000-0000620B0000}"/>
    <cellStyle name="Финансовый 2 2 3 2 2 2 3 9 2" xfId="2774" xr:uid="{00000000-0005-0000-0000-0000630B0000}"/>
    <cellStyle name="Финансовый 2 2 3 2 2 2 4" xfId="2775" xr:uid="{00000000-0005-0000-0000-0000640B0000}"/>
    <cellStyle name="Финансовый 2 2 3 2 2 2 4 10" xfId="2776" xr:uid="{00000000-0005-0000-0000-0000650B0000}"/>
    <cellStyle name="Финансовый 2 2 3 2 2 2 4 11" xfId="2777" xr:uid="{00000000-0005-0000-0000-0000660B0000}"/>
    <cellStyle name="Финансовый 2 2 3 2 2 2 4 12" xfId="2778" xr:uid="{00000000-0005-0000-0000-0000670B0000}"/>
    <cellStyle name="Финансовый 2 2 3 2 2 2 4 13" xfId="9564" xr:uid="{00000000-0005-0000-0000-0000680B0000}"/>
    <cellStyle name="Финансовый 2 2 3 2 2 2 4 2" xfId="2779" xr:uid="{00000000-0005-0000-0000-0000690B0000}"/>
    <cellStyle name="Финансовый 2 2 3 2 2 2 4 2 2" xfId="2780" xr:uid="{00000000-0005-0000-0000-00006A0B0000}"/>
    <cellStyle name="Финансовый 2 2 3 2 2 2 4 2 2 2" xfId="2781" xr:uid="{00000000-0005-0000-0000-00006B0B0000}"/>
    <cellStyle name="Финансовый 2 2 3 2 2 2 4 2 2 3" xfId="2782" xr:uid="{00000000-0005-0000-0000-00006C0B0000}"/>
    <cellStyle name="Финансовый 2 2 3 2 2 2 4 2 3" xfId="2783" xr:uid="{00000000-0005-0000-0000-00006D0B0000}"/>
    <cellStyle name="Финансовый 2 2 3 2 2 2 4 2 3 2" xfId="2784" xr:uid="{00000000-0005-0000-0000-00006E0B0000}"/>
    <cellStyle name="Финансовый 2 2 3 2 2 2 4 2 3 3" xfId="2785" xr:uid="{00000000-0005-0000-0000-00006F0B0000}"/>
    <cellStyle name="Финансовый 2 2 3 2 2 2 4 2 4" xfId="2786" xr:uid="{00000000-0005-0000-0000-0000700B0000}"/>
    <cellStyle name="Финансовый 2 2 3 2 2 2 4 2 4 2" xfId="2787" xr:uid="{00000000-0005-0000-0000-0000710B0000}"/>
    <cellStyle name="Финансовый 2 2 3 2 2 2 4 2 4 3" xfId="2788" xr:uid="{00000000-0005-0000-0000-0000720B0000}"/>
    <cellStyle name="Финансовый 2 2 3 2 2 2 4 2 5" xfId="2789" xr:uid="{00000000-0005-0000-0000-0000730B0000}"/>
    <cellStyle name="Финансовый 2 2 3 2 2 2 4 2 6" xfId="2790" xr:uid="{00000000-0005-0000-0000-0000740B0000}"/>
    <cellStyle name="Финансовый 2 2 3 2 2 2 4 3" xfId="2791" xr:uid="{00000000-0005-0000-0000-0000750B0000}"/>
    <cellStyle name="Финансовый 2 2 3 2 2 2 4 3 2" xfId="2792" xr:uid="{00000000-0005-0000-0000-0000760B0000}"/>
    <cellStyle name="Финансовый 2 2 3 2 2 2 4 3 3" xfId="2793" xr:uid="{00000000-0005-0000-0000-0000770B0000}"/>
    <cellStyle name="Финансовый 2 2 3 2 2 2 4 4" xfId="2794" xr:uid="{00000000-0005-0000-0000-0000780B0000}"/>
    <cellStyle name="Финансовый 2 2 3 2 2 2 4 4 2" xfId="2795" xr:uid="{00000000-0005-0000-0000-0000790B0000}"/>
    <cellStyle name="Финансовый 2 2 3 2 2 2 4 4 3" xfId="2796" xr:uid="{00000000-0005-0000-0000-00007A0B0000}"/>
    <cellStyle name="Финансовый 2 2 3 2 2 2 4 5" xfId="2797" xr:uid="{00000000-0005-0000-0000-00007B0B0000}"/>
    <cellStyle name="Финансовый 2 2 3 2 2 2 4 5 2" xfId="2798" xr:uid="{00000000-0005-0000-0000-00007C0B0000}"/>
    <cellStyle name="Финансовый 2 2 3 2 2 2 4 5 3" xfId="2799" xr:uid="{00000000-0005-0000-0000-00007D0B0000}"/>
    <cellStyle name="Финансовый 2 2 3 2 2 2 4 6" xfId="2800" xr:uid="{00000000-0005-0000-0000-00007E0B0000}"/>
    <cellStyle name="Финансовый 2 2 3 2 2 2 4 6 2" xfId="2801" xr:uid="{00000000-0005-0000-0000-00007F0B0000}"/>
    <cellStyle name="Финансовый 2 2 3 2 2 2 4 6 3" xfId="2802" xr:uid="{00000000-0005-0000-0000-0000800B0000}"/>
    <cellStyle name="Финансовый 2 2 3 2 2 2 4 7" xfId="2803" xr:uid="{00000000-0005-0000-0000-0000810B0000}"/>
    <cellStyle name="Финансовый 2 2 3 2 2 2 4 7 2" xfId="2804" xr:uid="{00000000-0005-0000-0000-0000820B0000}"/>
    <cellStyle name="Финансовый 2 2 3 2 2 2 4 7 3" xfId="2805" xr:uid="{00000000-0005-0000-0000-0000830B0000}"/>
    <cellStyle name="Финансовый 2 2 3 2 2 2 4 8" xfId="2806" xr:uid="{00000000-0005-0000-0000-0000840B0000}"/>
    <cellStyle name="Финансовый 2 2 3 2 2 2 4 8 2" xfId="2807" xr:uid="{00000000-0005-0000-0000-0000850B0000}"/>
    <cellStyle name="Финансовый 2 2 3 2 2 2 4 9" xfId="2808" xr:uid="{00000000-0005-0000-0000-0000860B0000}"/>
    <cellStyle name="Финансовый 2 2 3 2 2 2 4 9 2" xfId="2809" xr:uid="{00000000-0005-0000-0000-0000870B0000}"/>
    <cellStyle name="Финансовый 2 2 3 2 2 2 5" xfId="2810" xr:uid="{00000000-0005-0000-0000-0000880B0000}"/>
    <cellStyle name="Финансовый 2 2 3 2 2 2 5 2" xfId="2811" xr:uid="{00000000-0005-0000-0000-0000890B0000}"/>
    <cellStyle name="Финансовый 2 2 3 2 2 2 5 2 2" xfId="2812" xr:uid="{00000000-0005-0000-0000-00008A0B0000}"/>
    <cellStyle name="Финансовый 2 2 3 2 2 2 5 2 3" xfId="2813" xr:uid="{00000000-0005-0000-0000-00008B0B0000}"/>
    <cellStyle name="Финансовый 2 2 3 2 2 2 5 3" xfId="2814" xr:uid="{00000000-0005-0000-0000-00008C0B0000}"/>
    <cellStyle name="Финансовый 2 2 3 2 2 2 5 3 2" xfId="2815" xr:uid="{00000000-0005-0000-0000-00008D0B0000}"/>
    <cellStyle name="Финансовый 2 2 3 2 2 2 5 3 3" xfId="2816" xr:uid="{00000000-0005-0000-0000-00008E0B0000}"/>
    <cellStyle name="Финансовый 2 2 3 2 2 2 5 4" xfId="2817" xr:uid="{00000000-0005-0000-0000-00008F0B0000}"/>
    <cellStyle name="Финансовый 2 2 3 2 2 2 5 4 2" xfId="2818" xr:uid="{00000000-0005-0000-0000-0000900B0000}"/>
    <cellStyle name="Финансовый 2 2 3 2 2 2 5 4 3" xfId="2819" xr:uid="{00000000-0005-0000-0000-0000910B0000}"/>
    <cellStyle name="Финансовый 2 2 3 2 2 2 5 5" xfId="2820" xr:uid="{00000000-0005-0000-0000-0000920B0000}"/>
    <cellStyle name="Финансовый 2 2 3 2 2 2 5 6" xfId="2821" xr:uid="{00000000-0005-0000-0000-0000930B0000}"/>
    <cellStyle name="Финансовый 2 2 3 2 2 2 6" xfId="2822" xr:uid="{00000000-0005-0000-0000-0000940B0000}"/>
    <cellStyle name="Финансовый 2 2 3 2 2 2 6 2" xfId="2823" xr:uid="{00000000-0005-0000-0000-0000950B0000}"/>
    <cellStyle name="Финансовый 2 2 3 2 2 2 6 3" xfId="2824" xr:uid="{00000000-0005-0000-0000-0000960B0000}"/>
    <cellStyle name="Финансовый 2 2 3 2 2 2 7" xfId="2825" xr:uid="{00000000-0005-0000-0000-0000970B0000}"/>
    <cellStyle name="Финансовый 2 2 3 2 2 2 7 2" xfId="2826" xr:uid="{00000000-0005-0000-0000-0000980B0000}"/>
    <cellStyle name="Финансовый 2 2 3 2 2 2 7 3" xfId="2827" xr:uid="{00000000-0005-0000-0000-0000990B0000}"/>
    <cellStyle name="Финансовый 2 2 3 2 2 2 8" xfId="2828" xr:uid="{00000000-0005-0000-0000-00009A0B0000}"/>
    <cellStyle name="Финансовый 2 2 3 2 2 2 8 2" xfId="2829" xr:uid="{00000000-0005-0000-0000-00009B0B0000}"/>
    <cellStyle name="Финансовый 2 2 3 2 2 2 8 3" xfId="2830" xr:uid="{00000000-0005-0000-0000-00009C0B0000}"/>
    <cellStyle name="Финансовый 2 2 3 2 2 2 9" xfId="2831" xr:uid="{00000000-0005-0000-0000-00009D0B0000}"/>
    <cellStyle name="Финансовый 2 2 3 2 2 2 9 2" xfId="2832" xr:uid="{00000000-0005-0000-0000-00009E0B0000}"/>
    <cellStyle name="Финансовый 2 2 3 2 2 2 9 3" xfId="2833" xr:uid="{00000000-0005-0000-0000-00009F0B0000}"/>
    <cellStyle name="Финансовый 2 2 3 2 2 3" xfId="2834" xr:uid="{00000000-0005-0000-0000-0000A00B0000}"/>
    <cellStyle name="Финансовый 2 2 3 2 2 3 10" xfId="2835" xr:uid="{00000000-0005-0000-0000-0000A10B0000}"/>
    <cellStyle name="Финансовый 2 2 3 2 2 3 10 2" xfId="2836" xr:uid="{00000000-0005-0000-0000-0000A20B0000}"/>
    <cellStyle name="Финансовый 2 2 3 2 2 3 11" xfId="2837" xr:uid="{00000000-0005-0000-0000-0000A30B0000}"/>
    <cellStyle name="Финансовый 2 2 3 2 2 3 11 2" xfId="2838" xr:uid="{00000000-0005-0000-0000-0000A40B0000}"/>
    <cellStyle name="Финансовый 2 2 3 2 2 3 12" xfId="2839" xr:uid="{00000000-0005-0000-0000-0000A50B0000}"/>
    <cellStyle name="Финансовый 2 2 3 2 2 3 13" xfId="2840" xr:uid="{00000000-0005-0000-0000-0000A60B0000}"/>
    <cellStyle name="Финансовый 2 2 3 2 2 3 14" xfId="2841" xr:uid="{00000000-0005-0000-0000-0000A70B0000}"/>
    <cellStyle name="Финансовый 2 2 3 2 2 3 15" xfId="9424" xr:uid="{00000000-0005-0000-0000-0000A80B0000}"/>
    <cellStyle name="Финансовый 2 2 3 2 2 3 2" xfId="2842" xr:uid="{00000000-0005-0000-0000-0000A90B0000}"/>
    <cellStyle name="Финансовый 2 2 3 2 2 3 2 10" xfId="2843" xr:uid="{00000000-0005-0000-0000-0000AA0B0000}"/>
    <cellStyle name="Финансовый 2 2 3 2 2 3 2 11" xfId="2844" xr:uid="{00000000-0005-0000-0000-0000AB0B0000}"/>
    <cellStyle name="Финансовый 2 2 3 2 2 3 2 12" xfId="2845" xr:uid="{00000000-0005-0000-0000-0000AC0B0000}"/>
    <cellStyle name="Финансовый 2 2 3 2 2 3 2 13" xfId="9507" xr:uid="{00000000-0005-0000-0000-0000AD0B0000}"/>
    <cellStyle name="Финансовый 2 2 3 2 2 3 2 2" xfId="2846" xr:uid="{00000000-0005-0000-0000-0000AE0B0000}"/>
    <cellStyle name="Финансовый 2 2 3 2 2 3 2 2 10" xfId="2847" xr:uid="{00000000-0005-0000-0000-0000AF0B0000}"/>
    <cellStyle name="Финансовый 2 2 3 2 2 3 2 2 11" xfId="9653" xr:uid="{00000000-0005-0000-0000-0000B00B0000}"/>
    <cellStyle name="Финансовый 2 2 3 2 2 3 2 2 2" xfId="2848" xr:uid="{00000000-0005-0000-0000-0000B10B0000}"/>
    <cellStyle name="Финансовый 2 2 3 2 2 3 2 2 2 2" xfId="2849" xr:uid="{00000000-0005-0000-0000-0000B20B0000}"/>
    <cellStyle name="Финансовый 2 2 3 2 2 3 2 2 2 3" xfId="2850" xr:uid="{00000000-0005-0000-0000-0000B30B0000}"/>
    <cellStyle name="Финансовый 2 2 3 2 2 3 2 2 3" xfId="2851" xr:uid="{00000000-0005-0000-0000-0000B40B0000}"/>
    <cellStyle name="Финансовый 2 2 3 2 2 3 2 2 3 2" xfId="2852" xr:uid="{00000000-0005-0000-0000-0000B50B0000}"/>
    <cellStyle name="Финансовый 2 2 3 2 2 3 2 2 3 3" xfId="2853" xr:uid="{00000000-0005-0000-0000-0000B60B0000}"/>
    <cellStyle name="Финансовый 2 2 3 2 2 3 2 2 4" xfId="2854" xr:uid="{00000000-0005-0000-0000-0000B70B0000}"/>
    <cellStyle name="Финансовый 2 2 3 2 2 3 2 2 4 2" xfId="2855" xr:uid="{00000000-0005-0000-0000-0000B80B0000}"/>
    <cellStyle name="Финансовый 2 2 3 2 2 3 2 2 4 3" xfId="2856" xr:uid="{00000000-0005-0000-0000-0000B90B0000}"/>
    <cellStyle name="Финансовый 2 2 3 2 2 3 2 2 5" xfId="2857" xr:uid="{00000000-0005-0000-0000-0000BA0B0000}"/>
    <cellStyle name="Финансовый 2 2 3 2 2 3 2 2 5 2" xfId="2858" xr:uid="{00000000-0005-0000-0000-0000BB0B0000}"/>
    <cellStyle name="Финансовый 2 2 3 2 2 3 2 2 5 3" xfId="2859" xr:uid="{00000000-0005-0000-0000-0000BC0B0000}"/>
    <cellStyle name="Финансовый 2 2 3 2 2 3 2 2 6" xfId="2860" xr:uid="{00000000-0005-0000-0000-0000BD0B0000}"/>
    <cellStyle name="Финансовый 2 2 3 2 2 3 2 2 6 2" xfId="2861" xr:uid="{00000000-0005-0000-0000-0000BE0B0000}"/>
    <cellStyle name="Финансовый 2 2 3 2 2 3 2 2 7" xfId="2862" xr:uid="{00000000-0005-0000-0000-0000BF0B0000}"/>
    <cellStyle name="Финансовый 2 2 3 2 2 3 2 2 7 2" xfId="2863" xr:uid="{00000000-0005-0000-0000-0000C00B0000}"/>
    <cellStyle name="Финансовый 2 2 3 2 2 3 2 2 8" xfId="2864" xr:uid="{00000000-0005-0000-0000-0000C10B0000}"/>
    <cellStyle name="Финансовый 2 2 3 2 2 3 2 2 9" xfId="2865" xr:uid="{00000000-0005-0000-0000-0000C20B0000}"/>
    <cellStyle name="Финансовый 2 2 3 2 2 3 2 3" xfId="2866" xr:uid="{00000000-0005-0000-0000-0000C30B0000}"/>
    <cellStyle name="Финансовый 2 2 3 2 2 3 2 3 2" xfId="2867" xr:uid="{00000000-0005-0000-0000-0000C40B0000}"/>
    <cellStyle name="Финансовый 2 2 3 2 2 3 2 3 2 2" xfId="2868" xr:uid="{00000000-0005-0000-0000-0000C50B0000}"/>
    <cellStyle name="Финансовый 2 2 3 2 2 3 2 3 2 3" xfId="2869" xr:uid="{00000000-0005-0000-0000-0000C60B0000}"/>
    <cellStyle name="Финансовый 2 2 3 2 2 3 2 3 3" xfId="2870" xr:uid="{00000000-0005-0000-0000-0000C70B0000}"/>
    <cellStyle name="Финансовый 2 2 3 2 2 3 2 3 3 2" xfId="2871" xr:uid="{00000000-0005-0000-0000-0000C80B0000}"/>
    <cellStyle name="Финансовый 2 2 3 2 2 3 2 3 3 3" xfId="2872" xr:uid="{00000000-0005-0000-0000-0000C90B0000}"/>
    <cellStyle name="Финансовый 2 2 3 2 2 3 2 3 4" xfId="2873" xr:uid="{00000000-0005-0000-0000-0000CA0B0000}"/>
    <cellStyle name="Финансовый 2 2 3 2 2 3 2 3 4 2" xfId="2874" xr:uid="{00000000-0005-0000-0000-0000CB0B0000}"/>
    <cellStyle name="Финансовый 2 2 3 2 2 3 2 3 4 3" xfId="2875" xr:uid="{00000000-0005-0000-0000-0000CC0B0000}"/>
    <cellStyle name="Финансовый 2 2 3 2 2 3 2 3 5" xfId="2876" xr:uid="{00000000-0005-0000-0000-0000CD0B0000}"/>
    <cellStyle name="Финансовый 2 2 3 2 2 3 2 3 6" xfId="2877" xr:uid="{00000000-0005-0000-0000-0000CE0B0000}"/>
    <cellStyle name="Финансовый 2 2 3 2 2 3 2 4" xfId="2878" xr:uid="{00000000-0005-0000-0000-0000CF0B0000}"/>
    <cellStyle name="Финансовый 2 2 3 2 2 3 2 4 2" xfId="2879" xr:uid="{00000000-0005-0000-0000-0000D00B0000}"/>
    <cellStyle name="Финансовый 2 2 3 2 2 3 2 4 3" xfId="2880" xr:uid="{00000000-0005-0000-0000-0000D10B0000}"/>
    <cellStyle name="Финансовый 2 2 3 2 2 3 2 5" xfId="2881" xr:uid="{00000000-0005-0000-0000-0000D20B0000}"/>
    <cellStyle name="Финансовый 2 2 3 2 2 3 2 5 2" xfId="2882" xr:uid="{00000000-0005-0000-0000-0000D30B0000}"/>
    <cellStyle name="Финансовый 2 2 3 2 2 3 2 5 3" xfId="2883" xr:uid="{00000000-0005-0000-0000-0000D40B0000}"/>
    <cellStyle name="Финансовый 2 2 3 2 2 3 2 6" xfId="2884" xr:uid="{00000000-0005-0000-0000-0000D50B0000}"/>
    <cellStyle name="Финансовый 2 2 3 2 2 3 2 6 2" xfId="2885" xr:uid="{00000000-0005-0000-0000-0000D60B0000}"/>
    <cellStyle name="Финансовый 2 2 3 2 2 3 2 6 3" xfId="2886" xr:uid="{00000000-0005-0000-0000-0000D70B0000}"/>
    <cellStyle name="Финансовый 2 2 3 2 2 3 2 7" xfId="2887" xr:uid="{00000000-0005-0000-0000-0000D80B0000}"/>
    <cellStyle name="Финансовый 2 2 3 2 2 3 2 7 2" xfId="2888" xr:uid="{00000000-0005-0000-0000-0000D90B0000}"/>
    <cellStyle name="Финансовый 2 2 3 2 2 3 2 7 3" xfId="2889" xr:uid="{00000000-0005-0000-0000-0000DA0B0000}"/>
    <cellStyle name="Финансовый 2 2 3 2 2 3 2 8" xfId="2890" xr:uid="{00000000-0005-0000-0000-0000DB0B0000}"/>
    <cellStyle name="Финансовый 2 2 3 2 2 3 2 8 2" xfId="2891" xr:uid="{00000000-0005-0000-0000-0000DC0B0000}"/>
    <cellStyle name="Финансовый 2 2 3 2 2 3 2 9" xfId="2892" xr:uid="{00000000-0005-0000-0000-0000DD0B0000}"/>
    <cellStyle name="Финансовый 2 2 3 2 2 3 2 9 2" xfId="2893" xr:uid="{00000000-0005-0000-0000-0000DE0B0000}"/>
    <cellStyle name="Финансовый 2 2 3 2 2 3 3" xfId="2894" xr:uid="{00000000-0005-0000-0000-0000DF0B0000}"/>
    <cellStyle name="Финансовый 2 2 3 2 2 3 3 10" xfId="2895" xr:uid="{00000000-0005-0000-0000-0000E00B0000}"/>
    <cellStyle name="Финансовый 2 2 3 2 2 3 3 11" xfId="2896" xr:uid="{00000000-0005-0000-0000-0000E10B0000}"/>
    <cellStyle name="Финансовый 2 2 3 2 2 3 3 12" xfId="2897" xr:uid="{00000000-0005-0000-0000-0000E20B0000}"/>
    <cellStyle name="Финансовый 2 2 3 2 2 3 3 13" xfId="9581" xr:uid="{00000000-0005-0000-0000-0000E30B0000}"/>
    <cellStyle name="Финансовый 2 2 3 2 2 3 3 2" xfId="2898" xr:uid="{00000000-0005-0000-0000-0000E40B0000}"/>
    <cellStyle name="Финансовый 2 2 3 2 2 3 3 2 2" xfId="2899" xr:uid="{00000000-0005-0000-0000-0000E50B0000}"/>
    <cellStyle name="Финансовый 2 2 3 2 2 3 3 2 2 2" xfId="2900" xr:uid="{00000000-0005-0000-0000-0000E60B0000}"/>
    <cellStyle name="Финансовый 2 2 3 2 2 3 3 2 2 3" xfId="2901" xr:uid="{00000000-0005-0000-0000-0000E70B0000}"/>
    <cellStyle name="Финансовый 2 2 3 2 2 3 3 2 3" xfId="2902" xr:uid="{00000000-0005-0000-0000-0000E80B0000}"/>
    <cellStyle name="Финансовый 2 2 3 2 2 3 3 2 3 2" xfId="2903" xr:uid="{00000000-0005-0000-0000-0000E90B0000}"/>
    <cellStyle name="Финансовый 2 2 3 2 2 3 3 2 3 3" xfId="2904" xr:uid="{00000000-0005-0000-0000-0000EA0B0000}"/>
    <cellStyle name="Финансовый 2 2 3 2 2 3 3 2 4" xfId="2905" xr:uid="{00000000-0005-0000-0000-0000EB0B0000}"/>
    <cellStyle name="Финансовый 2 2 3 2 2 3 3 2 4 2" xfId="2906" xr:uid="{00000000-0005-0000-0000-0000EC0B0000}"/>
    <cellStyle name="Финансовый 2 2 3 2 2 3 3 2 4 3" xfId="2907" xr:uid="{00000000-0005-0000-0000-0000ED0B0000}"/>
    <cellStyle name="Финансовый 2 2 3 2 2 3 3 2 5" xfId="2908" xr:uid="{00000000-0005-0000-0000-0000EE0B0000}"/>
    <cellStyle name="Финансовый 2 2 3 2 2 3 3 2 6" xfId="2909" xr:uid="{00000000-0005-0000-0000-0000EF0B0000}"/>
    <cellStyle name="Финансовый 2 2 3 2 2 3 3 3" xfId="2910" xr:uid="{00000000-0005-0000-0000-0000F00B0000}"/>
    <cellStyle name="Финансовый 2 2 3 2 2 3 3 3 2" xfId="2911" xr:uid="{00000000-0005-0000-0000-0000F10B0000}"/>
    <cellStyle name="Финансовый 2 2 3 2 2 3 3 3 3" xfId="2912" xr:uid="{00000000-0005-0000-0000-0000F20B0000}"/>
    <cellStyle name="Финансовый 2 2 3 2 2 3 3 4" xfId="2913" xr:uid="{00000000-0005-0000-0000-0000F30B0000}"/>
    <cellStyle name="Финансовый 2 2 3 2 2 3 3 4 2" xfId="2914" xr:uid="{00000000-0005-0000-0000-0000F40B0000}"/>
    <cellStyle name="Финансовый 2 2 3 2 2 3 3 4 3" xfId="2915" xr:uid="{00000000-0005-0000-0000-0000F50B0000}"/>
    <cellStyle name="Финансовый 2 2 3 2 2 3 3 5" xfId="2916" xr:uid="{00000000-0005-0000-0000-0000F60B0000}"/>
    <cellStyle name="Финансовый 2 2 3 2 2 3 3 5 2" xfId="2917" xr:uid="{00000000-0005-0000-0000-0000F70B0000}"/>
    <cellStyle name="Финансовый 2 2 3 2 2 3 3 5 3" xfId="2918" xr:uid="{00000000-0005-0000-0000-0000F80B0000}"/>
    <cellStyle name="Финансовый 2 2 3 2 2 3 3 6" xfId="2919" xr:uid="{00000000-0005-0000-0000-0000F90B0000}"/>
    <cellStyle name="Финансовый 2 2 3 2 2 3 3 6 2" xfId="2920" xr:uid="{00000000-0005-0000-0000-0000FA0B0000}"/>
    <cellStyle name="Финансовый 2 2 3 2 2 3 3 6 3" xfId="2921" xr:uid="{00000000-0005-0000-0000-0000FB0B0000}"/>
    <cellStyle name="Финансовый 2 2 3 2 2 3 3 7" xfId="2922" xr:uid="{00000000-0005-0000-0000-0000FC0B0000}"/>
    <cellStyle name="Финансовый 2 2 3 2 2 3 3 7 2" xfId="2923" xr:uid="{00000000-0005-0000-0000-0000FD0B0000}"/>
    <cellStyle name="Финансовый 2 2 3 2 2 3 3 7 3" xfId="2924" xr:uid="{00000000-0005-0000-0000-0000FE0B0000}"/>
    <cellStyle name="Финансовый 2 2 3 2 2 3 3 8" xfId="2925" xr:uid="{00000000-0005-0000-0000-0000FF0B0000}"/>
    <cellStyle name="Финансовый 2 2 3 2 2 3 3 8 2" xfId="2926" xr:uid="{00000000-0005-0000-0000-0000000C0000}"/>
    <cellStyle name="Финансовый 2 2 3 2 2 3 3 9" xfId="2927" xr:uid="{00000000-0005-0000-0000-0000010C0000}"/>
    <cellStyle name="Финансовый 2 2 3 2 2 3 3 9 2" xfId="2928" xr:uid="{00000000-0005-0000-0000-0000020C0000}"/>
    <cellStyle name="Финансовый 2 2 3 2 2 3 4" xfId="2929" xr:uid="{00000000-0005-0000-0000-0000030C0000}"/>
    <cellStyle name="Финансовый 2 2 3 2 2 3 4 2" xfId="2930" xr:uid="{00000000-0005-0000-0000-0000040C0000}"/>
    <cellStyle name="Финансовый 2 2 3 2 2 3 4 2 2" xfId="2931" xr:uid="{00000000-0005-0000-0000-0000050C0000}"/>
    <cellStyle name="Финансовый 2 2 3 2 2 3 4 2 3" xfId="2932" xr:uid="{00000000-0005-0000-0000-0000060C0000}"/>
    <cellStyle name="Финансовый 2 2 3 2 2 3 4 3" xfId="2933" xr:uid="{00000000-0005-0000-0000-0000070C0000}"/>
    <cellStyle name="Финансовый 2 2 3 2 2 3 4 3 2" xfId="2934" xr:uid="{00000000-0005-0000-0000-0000080C0000}"/>
    <cellStyle name="Финансовый 2 2 3 2 2 3 4 3 3" xfId="2935" xr:uid="{00000000-0005-0000-0000-0000090C0000}"/>
    <cellStyle name="Финансовый 2 2 3 2 2 3 4 4" xfId="2936" xr:uid="{00000000-0005-0000-0000-00000A0C0000}"/>
    <cellStyle name="Финансовый 2 2 3 2 2 3 4 4 2" xfId="2937" xr:uid="{00000000-0005-0000-0000-00000B0C0000}"/>
    <cellStyle name="Финансовый 2 2 3 2 2 3 4 4 3" xfId="2938" xr:uid="{00000000-0005-0000-0000-00000C0C0000}"/>
    <cellStyle name="Финансовый 2 2 3 2 2 3 4 5" xfId="2939" xr:uid="{00000000-0005-0000-0000-00000D0C0000}"/>
    <cellStyle name="Финансовый 2 2 3 2 2 3 4 6" xfId="2940" xr:uid="{00000000-0005-0000-0000-00000E0C0000}"/>
    <cellStyle name="Финансовый 2 2 3 2 2 3 5" xfId="2941" xr:uid="{00000000-0005-0000-0000-00000F0C0000}"/>
    <cellStyle name="Финансовый 2 2 3 2 2 3 5 2" xfId="2942" xr:uid="{00000000-0005-0000-0000-0000100C0000}"/>
    <cellStyle name="Финансовый 2 2 3 2 2 3 5 3" xfId="2943" xr:uid="{00000000-0005-0000-0000-0000110C0000}"/>
    <cellStyle name="Финансовый 2 2 3 2 2 3 6" xfId="2944" xr:uid="{00000000-0005-0000-0000-0000120C0000}"/>
    <cellStyle name="Финансовый 2 2 3 2 2 3 6 2" xfId="2945" xr:uid="{00000000-0005-0000-0000-0000130C0000}"/>
    <cellStyle name="Финансовый 2 2 3 2 2 3 6 3" xfId="2946" xr:uid="{00000000-0005-0000-0000-0000140C0000}"/>
    <cellStyle name="Финансовый 2 2 3 2 2 3 7" xfId="2947" xr:uid="{00000000-0005-0000-0000-0000150C0000}"/>
    <cellStyle name="Финансовый 2 2 3 2 2 3 7 2" xfId="2948" xr:uid="{00000000-0005-0000-0000-0000160C0000}"/>
    <cellStyle name="Финансовый 2 2 3 2 2 3 7 3" xfId="2949" xr:uid="{00000000-0005-0000-0000-0000170C0000}"/>
    <cellStyle name="Финансовый 2 2 3 2 2 3 8" xfId="2950" xr:uid="{00000000-0005-0000-0000-0000180C0000}"/>
    <cellStyle name="Финансовый 2 2 3 2 2 3 8 2" xfId="2951" xr:uid="{00000000-0005-0000-0000-0000190C0000}"/>
    <cellStyle name="Финансовый 2 2 3 2 2 3 8 3" xfId="2952" xr:uid="{00000000-0005-0000-0000-00001A0C0000}"/>
    <cellStyle name="Финансовый 2 2 3 2 2 3 9" xfId="2953" xr:uid="{00000000-0005-0000-0000-00001B0C0000}"/>
    <cellStyle name="Финансовый 2 2 3 2 2 3 9 2" xfId="2954" xr:uid="{00000000-0005-0000-0000-00001C0C0000}"/>
    <cellStyle name="Финансовый 2 2 3 2 2 3 9 3" xfId="2955" xr:uid="{00000000-0005-0000-0000-00001D0C0000}"/>
    <cellStyle name="Финансовый 2 2 3 2 2 4" xfId="2956" xr:uid="{00000000-0005-0000-0000-00001E0C0000}"/>
    <cellStyle name="Финансовый 2 2 3 2 2 4 10" xfId="2957" xr:uid="{00000000-0005-0000-0000-00001F0C0000}"/>
    <cellStyle name="Финансовый 2 2 3 2 2 4 10 2" xfId="2958" xr:uid="{00000000-0005-0000-0000-0000200C0000}"/>
    <cellStyle name="Финансовый 2 2 3 2 2 4 11" xfId="2959" xr:uid="{00000000-0005-0000-0000-0000210C0000}"/>
    <cellStyle name="Финансовый 2 2 3 2 2 4 12" xfId="2960" xr:uid="{00000000-0005-0000-0000-0000220C0000}"/>
    <cellStyle name="Финансовый 2 2 3 2 2 4 13" xfId="2961" xr:uid="{00000000-0005-0000-0000-0000230C0000}"/>
    <cellStyle name="Финансовый 2 2 3 2 2 4 14" xfId="9472" xr:uid="{00000000-0005-0000-0000-0000240C0000}"/>
    <cellStyle name="Финансовый 2 2 3 2 2 4 2" xfId="2962" xr:uid="{00000000-0005-0000-0000-0000250C0000}"/>
    <cellStyle name="Финансовый 2 2 3 2 2 4 2 10" xfId="2963" xr:uid="{00000000-0005-0000-0000-0000260C0000}"/>
    <cellStyle name="Финансовый 2 2 3 2 2 4 2 11" xfId="9618" xr:uid="{00000000-0005-0000-0000-0000270C0000}"/>
    <cellStyle name="Финансовый 2 2 3 2 2 4 2 2" xfId="2964" xr:uid="{00000000-0005-0000-0000-0000280C0000}"/>
    <cellStyle name="Финансовый 2 2 3 2 2 4 2 2 2" xfId="2965" xr:uid="{00000000-0005-0000-0000-0000290C0000}"/>
    <cellStyle name="Финансовый 2 2 3 2 2 4 2 2 3" xfId="2966" xr:uid="{00000000-0005-0000-0000-00002A0C0000}"/>
    <cellStyle name="Финансовый 2 2 3 2 2 4 2 3" xfId="2967" xr:uid="{00000000-0005-0000-0000-00002B0C0000}"/>
    <cellStyle name="Финансовый 2 2 3 2 2 4 2 3 2" xfId="2968" xr:uid="{00000000-0005-0000-0000-00002C0C0000}"/>
    <cellStyle name="Финансовый 2 2 3 2 2 4 2 3 3" xfId="2969" xr:uid="{00000000-0005-0000-0000-00002D0C0000}"/>
    <cellStyle name="Финансовый 2 2 3 2 2 4 2 4" xfId="2970" xr:uid="{00000000-0005-0000-0000-00002E0C0000}"/>
    <cellStyle name="Финансовый 2 2 3 2 2 4 2 4 2" xfId="2971" xr:uid="{00000000-0005-0000-0000-00002F0C0000}"/>
    <cellStyle name="Финансовый 2 2 3 2 2 4 2 4 3" xfId="2972" xr:uid="{00000000-0005-0000-0000-0000300C0000}"/>
    <cellStyle name="Финансовый 2 2 3 2 2 4 2 5" xfId="2973" xr:uid="{00000000-0005-0000-0000-0000310C0000}"/>
    <cellStyle name="Финансовый 2 2 3 2 2 4 2 5 2" xfId="2974" xr:uid="{00000000-0005-0000-0000-0000320C0000}"/>
    <cellStyle name="Финансовый 2 2 3 2 2 4 2 5 3" xfId="2975" xr:uid="{00000000-0005-0000-0000-0000330C0000}"/>
    <cellStyle name="Финансовый 2 2 3 2 2 4 2 6" xfId="2976" xr:uid="{00000000-0005-0000-0000-0000340C0000}"/>
    <cellStyle name="Финансовый 2 2 3 2 2 4 2 6 2" xfId="2977" xr:uid="{00000000-0005-0000-0000-0000350C0000}"/>
    <cellStyle name="Финансовый 2 2 3 2 2 4 2 7" xfId="2978" xr:uid="{00000000-0005-0000-0000-0000360C0000}"/>
    <cellStyle name="Финансовый 2 2 3 2 2 4 2 7 2" xfId="2979" xr:uid="{00000000-0005-0000-0000-0000370C0000}"/>
    <cellStyle name="Финансовый 2 2 3 2 2 4 2 8" xfId="2980" xr:uid="{00000000-0005-0000-0000-0000380C0000}"/>
    <cellStyle name="Финансовый 2 2 3 2 2 4 2 9" xfId="2981" xr:uid="{00000000-0005-0000-0000-0000390C0000}"/>
    <cellStyle name="Финансовый 2 2 3 2 2 4 3" xfId="2982" xr:uid="{00000000-0005-0000-0000-00003A0C0000}"/>
    <cellStyle name="Финансовый 2 2 3 2 2 4 3 2" xfId="2983" xr:uid="{00000000-0005-0000-0000-00003B0C0000}"/>
    <cellStyle name="Финансовый 2 2 3 2 2 4 3 2 2" xfId="2984" xr:uid="{00000000-0005-0000-0000-00003C0C0000}"/>
    <cellStyle name="Финансовый 2 2 3 2 2 4 3 2 3" xfId="2985" xr:uid="{00000000-0005-0000-0000-00003D0C0000}"/>
    <cellStyle name="Финансовый 2 2 3 2 2 4 3 3" xfId="2986" xr:uid="{00000000-0005-0000-0000-00003E0C0000}"/>
    <cellStyle name="Финансовый 2 2 3 2 2 4 3 3 2" xfId="2987" xr:uid="{00000000-0005-0000-0000-00003F0C0000}"/>
    <cellStyle name="Финансовый 2 2 3 2 2 4 3 3 3" xfId="2988" xr:uid="{00000000-0005-0000-0000-0000400C0000}"/>
    <cellStyle name="Финансовый 2 2 3 2 2 4 3 4" xfId="2989" xr:uid="{00000000-0005-0000-0000-0000410C0000}"/>
    <cellStyle name="Финансовый 2 2 3 2 2 4 3 4 2" xfId="2990" xr:uid="{00000000-0005-0000-0000-0000420C0000}"/>
    <cellStyle name="Финансовый 2 2 3 2 2 4 3 4 3" xfId="2991" xr:uid="{00000000-0005-0000-0000-0000430C0000}"/>
    <cellStyle name="Финансовый 2 2 3 2 2 4 3 5" xfId="2992" xr:uid="{00000000-0005-0000-0000-0000440C0000}"/>
    <cellStyle name="Финансовый 2 2 3 2 2 4 3 6" xfId="2993" xr:uid="{00000000-0005-0000-0000-0000450C0000}"/>
    <cellStyle name="Финансовый 2 2 3 2 2 4 4" xfId="2994" xr:uid="{00000000-0005-0000-0000-0000460C0000}"/>
    <cellStyle name="Финансовый 2 2 3 2 2 4 4 2" xfId="2995" xr:uid="{00000000-0005-0000-0000-0000470C0000}"/>
    <cellStyle name="Финансовый 2 2 3 2 2 4 4 3" xfId="2996" xr:uid="{00000000-0005-0000-0000-0000480C0000}"/>
    <cellStyle name="Финансовый 2 2 3 2 2 4 5" xfId="2997" xr:uid="{00000000-0005-0000-0000-0000490C0000}"/>
    <cellStyle name="Финансовый 2 2 3 2 2 4 5 2" xfId="2998" xr:uid="{00000000-0005-0000-0000-00004A0C0000}"/>
    <cellStyle name="Финансовый 2 2 3 2 2 4 5 3" xfId="2999" xr:uid="{00000000-0005-0000-0000-00004B0C0000}"/>
    <cellStyle name="Финансовый 2 2 3 2 2 4 6" xfId="3000" xr:uid="{00000000-0005-0000-0000-00004C0C0000}"/>
    <cellStyle name="Финансовый 2 2 3 2 2 4 6 2" xfId="3001" xr:uid="{00000000-0005-0000-0000-00004D0C0000}"/>
    <cellStyle name="Финансовый 2 2 3 2 2 4 6 3" xfId="3002" xr:uid="{00000000-0005-0000-0000-00004E0C0000}"/>
    <cellStyle name="Финансовый 2 2 3 2 2 4 7" xfId="3003" xr:uid="{00000000-0005-0000-0000-00004F0C0000}"/>
    <cellStyle name="Финансовый 2 2 3 2 2 4 7 2" xfId="3004" xr:uid="{00000000-0005-0000-0000-0000500C0000}"/>
    <cellStyle name="Финансовый 2 2 3 2 2 4 7 3" xfId="3005" xr:uid="{00000000-0005-0000-0000-0000510C0000}"/>
    <cellStyle name="Финансовый 2 2 3 2 2 4 8" xfId="3006" xr:uid="{00000000-0005-0000-0000-0000520C0000}"/>
    <cellStyle name="Финансовый 2 2 3 2 2 4 8 2" xfId="3007" xr:uid="{00000000-0005-0000-0000-0000530C0000}"/>
    <cellStyle name="Финансовый 2 2 3 2 2 4 8 3" xfId="3008" xr:uid="{00000000-0005-0000-0000-0000540C0000}"/>
    <cellStyle name="Финансовый 2 2 3 2 2 4 9" xfId="3009" xr:uid="{00000000-0005-0000-0000-0000550C0000}"/>
    <cellStyle name="Финансовый 2 2 3 2 2 4 9 2" xfId="3010" xr:uid="{00000000-0005-0000-0000-0000560C0000}"/>
    <cellStyle name="Финансовый 2 2 3 2 2 5" xfId="3011" xr:uid="{00000000-0005-0000-0000-0000570C0000}"/>
    <cellStyle name="Финансовый 2 2 3 2 2 5 10" xfId="3012" xr:uid="{00000000-0005-0000-0000-0000580C0000}"/>
    <cellStyle name="Финансовый 2 2 3 2 2 5 11" xfId="3013" xr:uid="{00000000-0005-0000-0000-0000590C0000}"/>
    <cellStyle name="Финансовый 2 2 3 2 2 5 12" xfId="3014" xr:uid="{00000000-0005-0000-0000-00005A0C0000}"/>
    <cellStyle name="Финансовый 2 2 3 2 2 5 13" xfId="9546" xr:uid="{00000000-0005-0000-0000-00005B0C0000}"/>
    <cellStyle name="Финансовый 2 2 3 2 2 5 2" xfId="3015" xr:uid="{00000000-0005-0000-0000-00005C0C0000}"/>
    <cellStyle name="Финансовый 2 2 3 2 2 5 2 2" xfId="3016" xr:uid="{00000000-0005-0000-0000-00005D0C0000}"/>
    <cellStyle name="Финансовый 2 2 3 2 2 5 2 2 2" xfId="3017" xr:uid="{00000000-0005-0000-0000-00005E0C0000}"/>
    <cellStyle name="Финансовый 2 2 3 2 2 5 2 2 3" xfId="3018" xr:uid="{00000000-0005-0000-0000-00005F0C0000}"/>
    <cellStyle name="Финансовый 2 2 3 2 2 5 2 3" xfId="3019" xr:uid="{00000000-0005-0000-0000-0000600C0000}"/>
    <cellStyle name="Финансовый 2 2 3 2 2 5 2 3 2" xfId="3020" xr:uid="{00000000-0005-0000-0000-0000610C0000}"/>
    <cellStyle name="Финансовый 2 2 3 2 2 5 2 3 3" xfId="3021" xr:uid="{00000000-0005-0000-0000-0000620C0000}"/>
    <cellStyle name="Финансовый 2 2 3 2 2 5 2 4" xfId="3022" xr:uid="{00000000-0005-0000-0000-0000630C0000}"/>
    <cellStyle name="Финансовый 2 2 3 2 2 5 2 4 2" xfId="3023" xr:uid="{00000000-0005-0000-0000-0000640C0000}"/>
    <cellStyle name="Финансовый 2 2 3 2 2 5 2 4 3" xfId="3024" xr:uid="{00000000-0005-0000-0000-0000650C0000}"/>
    <cellStyle name="Финансовый 2 2 3 2 2 5 2 5" xfId="3025" xr:uid="{00000000-0005-0000-0000-0000660C0000}"/>
    <cellStyle name="Финансовый 2 2 3 2 2 5 2 6" xfId="3026" xr:uid="{00000000-0005-0000-0000-0000670C0000}"/>
    <cellStyle name="Финансовый 2 2 3 2 2 5 3" xfId="3027" xr:uid="{00000000-0005-0000-0000-0000680C0000}"/>
    <cellStyle name="Финансовый 2 2 3 2 2 5 3 2" xfId="3028" xr:uid="{00000000-0005-0000-0000-0000690C0000}"/>
    <cellStyle name="Финансовый 2 2 3 2 2 5 3 3" xfId="3029" xr:uid="{00000000-0005-0000-0000-00006A0C0000}"/>
    <cellStyle name="Финансовый 2 2 3 2 2 5 4" xfId="3030" xr:uid="{00000000-0005-0000-0000-00006B0C0000}"/>
    <cellStyle name="Финансовый 2 2 3 2 2 5 4 2" xfId="3031" xr:uid="{00000000-0005-0000-0000-00006C0C0000}"/>
    <cellStyle name="Финансовый 2 2 3 2 2 5 4 3" xfId="3032" xr:uid="{00000000-0005-0000-0000-00006D0C0000}"/>
    <cellStyle name="Финансовый 2 2 3 2 2 5 5" xfId="3033" xr:uid="{00000000-0005-0000-0000-00006E0C0000}"/>
    <cellStyle name="Финансовый 2 2 3 2 2 5 5 2" xfId="3034" xr:uid="{00000000-0005-0000-0000-00006F0C0000}"/>
    <cellStyle name="Финансовый 2 2 3 2 2 5 5 3" xfId="3035" xr:uid="{00000000-0005-0000-0000-0000700C0000}"/>
    <cellStyle name="Финансовый 2 2 3 2 2 5 6" xfId="3036" xr:uid="{00000000-0005-0000-0000-0000710C0000}"/>
    <cellStyle name="Финансовый 2 2 3 2 2 5 6 2" xfId="3037" xr:uid="{00000000-0005-0000-0000-0000720C0000}"/>
    <cellStyle name="Финансовый 2 2 3 2 2 5 6 3" xfId="3038" xr:uid="{00000000-0005-0000-0000-0000730C0000}"/>
    <cellStyle name="Финансовый 2 2 3 2 2 5 7" xfId="3039" xr:uid="{00000000-0005-0000-0000-0000740C0000}"/>
    <cellStyle name="Финансовый 2 2 3 2 2 5 7 2" xfId="3040" xr:uid="{00000000-0005-0000-0000-0000750C0000}"/>
    <cellStyle name="Финансовый 2 2 3 2 2 5 7 3" xfId="3041" xr:uid="{00000000-0005-0000-0000-0000760C0000}"/>
    <cellStyle name="Финансовый 2 2 3 2 2 5 8" xfId="3042" xr:uid="{00000000-0005-0000-0000-0000770C0000}"/>
    <cellStyle name="Финансовый 2 2 3 2 2 5 8 2" xfId="3043" xr:uid="{00000000-0005-0000-0000-0000780C0000}"/>
    <cellStyle name="Финансовый 2 2 3 2 2 5 9" xfId="3044" xr:uid="{00000000-0005-0000-0000-0000790C0000}"/>
    <cellStyle name="Финансовый 2 2 3 2 2 5 9 2" xfId="3045" xr:uid="{00000000-0005-0000-0000-00007A0C0000}"/>
    <cellStyle name="Финансовый 2 2 3 2 2 6" xfId="3046" xr:uid="{00000000-0005-0000-0000-00007B0C0000}"/>
    <cellStyle name="Финансовый 2 2 3 2 2 6 2" xfId="3047" xr:uid="{00000000-0005-0000-0000-00007C0C0000}"/>
    <cellStyle name="Финансовый 2 2 3 2 2 6 2 2" xfId="3048" xr:uid="{00000000-0005-0000-0000-00007D0C0000}"/>
    <cellStyle name="Финансовый 2 2 3 2 2 6 2 3" xfId="3049" xr:uid="{00000000-0005-0000-0000-00007E0C0000}"/>
    <cellStyle name="Финансовый 2 2 3 2 2 6 3" xfId="3050" xr:uid="{00000000-0005-0000-0000-00007F0C0000}"/>
    <cellStyle name="Финансовый 2 2 3 2 2 6 3 2" xfId="3051" xr:uid="{00000000-0005-0000-0000-0000800C0000}"/>
    <cellStyle name="Финансовый 2 2 3 2 2 6 3 3" xfId="3052" xr:uid="{00000000-0005-0000-0000-0000810C0000}"/>
    <cellStyle name="Финансовый 2 2 3 2 2 6 4" xfId="3053" xr:uid="{00000000-0005-0000-0000-0000820C0000}"/>
    <cellStyle name="Финансовый 2 2 3 2 2 6 4 2" xfId="3054" xr:uid="{00000000-0005-0000-0000-0000830C0000}"/>
    <cellStyle name="Финансовый 2 2 3 2 2 6 4 3" xfId="3055" xr:uid="{00000000-0005-0000-0000-0000840C0000}"/>
    <cellStyle name="Финансовый 2 2 3 2 2 6 5" xfId="3056" xr:uid="{00000000-0005-0000-0000-0000850C0000}"/>
    <cellStyle name="Финансовый 2 2 3 2 2 6 6" xfId="3057" xr:uid="{00000000-0005-0000-0000-0000860C0000}"/>
    <cellStyle name="Финансовый 2 2 3 2 2 7" xfId="3058" xr:uid="{00000000-0005-0000-0000-0000870C0000}"/>
    <cellStyle name="Финансовый 2 2 3 2 2 7 2" xfId="3059" xr:uid="{00000000-0005-0000-0000-0000880C0000}"/>
    <cellStyle name="Финансовый 2 2 3 2 2 7 3" xfId="3060" xr:uid="{00000000-0005-0000-0000-0000890C0000}"/>
    <cellStyle name="Финансовый 2 2 3 2 2 8" xfId="3061" xr:uid="{00000000-0005-0000-0000-00008A0C0000}"/>
    <cellStyle name="Финансовый 2 2 3 2 2 8 2" xfId="3062" xr:uid="{00000000-0005-0000-0000-00008B0C0000}"/>
    <cellStyle name="Финансовый 2 2 3 2 2 8 3" xfId="3063" xr:uid="{00000000-0005-0000-0000-00008C0C0000}"/>
    <cellStyle name="Финансовый 2 2 3 2 2 9" xfId="3064" xr:uid="{00000000-0005-0000-0000-00008D0C0000}"/>
    <cellStyle name="Финансовый 2 2 3 2 2 9 2" xfId="3065" xr:uid="{00000000-0005-0000-0000-00008E0C0000}"/>
    <cellStyle name="Финансовый 2 2 3 2 2 9 3" xfId="3066" xr:uid="{00000000-0005-0000-0000-00008F0C0000}"/>
    <cellStyle name="Финансовый 2 2 3 2 3" xfId="3067" xr:uid="{00000000-0005-0000-0000-0000900C0000}"/>
    <cellStyle name="Финансовый 2 2 3 2 3 10" xfId="3068" xr:uid="{00000000-0005-0000-0000-0000910C0000}"/>
    <cellStyle name="Финансовый 2 2 3 2 3 10 2" xfId="3069" xr:uid="{00000000-0005-0000-0000-0000920C0000}"/>
    <cellStyle name="Финансовый 2 2 3 2 3 10 3" xfId="3070" xr:uid="{00000000-0005-0000-0000-0000930C0000}"/>
    <cellStyle name="Финансовый 2 2 3 2 3 11" xfId="3071" xr:uid="{00000000-0005-0000-0000-0000940C0000}"/>
    <cellStyle name="Финансовый 2 2 3 2 3 11 2" xfId="3072" xr:uid="{00000000-0005-0000-0000-0000950C0000}"/>
    <cellStyle name="Финансовый 2 2 3 2 3 11 3" xfId="3073" xr:uid="{00000000-0005-0000-0000-0000960C0000}"/>
    <cellStyle name="Финансовый 2 2 3 2 3 12" xfId="3074" xr:uid="{00000000-0005-0000-0000-0000970C0000}"/>
    <cellStyle name="Финансовый 2 2 3 2 3 12 2" xfId="3075" xr:uid="{00000000-0005-0000-0000-0000980C0000}"/>
    <cellStyle name="Финансовый 2 2 3 2 3 13" xfId="3076" xr:uid="{00000000-0005-0000-0000-0000990C0000}"/>
    <cellStyle name="Финансовый 2 2 3 2 3 13 2" xfId="3077" xr:uid="{00000000-0005-0000-0000-00009A0C0000}"/>
    <cellStyle name="Финансовый 2 2 3 2 3 14" xfId="3078" xr:uid="{00000000-0005-0000-0000-00009B0C0000}"/>
    <cellStyle name="Финансовый 2 2 3 2 3 15" xfId="3079" xr:uid="{00000000-0005-0000-0000-00009C0C0000}"/>
    <cellStyle name="Финансовый 2 2 3 2 3 16" xfId="3080" xr:uid="{00000000-0005-0000-0000-00009D0C0000}"/>
    <cellStyle name="Финансовый 2 2 3 2 3 17" xfId="9394" xr:uid="{00000000-0005-0000-0000-00009E0C0000}"/>
    <cellStyle name="Финансовый 2 2 3 2 3 2" xfId="3081" xr:uid="{00000000-0005-0000-0000-00009F0C0000}"/>
    <cellStyle name="Финансовый 2 2 3 2 3 2 10" xfId="3082" xr:uid="{00000000-0005-0000-0000-0000A00C0000}"/>
    <cellStyle name="Финансовый 2 2 3 2 3 2 10 2" xfId="3083" xr:uid="{00000000-0005-0000-0000-0000A10C0000}"/>
    <cellStyle name="Финансовый 2 2 3 2 3 2 11" xfId="3084" xr:uid="{00000000-0005-0000-0000-0000A20C0000}"/>
    <cellStyle name="Финансовый 2 2 3 2 3 2 11 2" xfId="3085" xr:uid="{00000000-0005-0000-0000-0000A30C0000}"/>
    <cellStyle name="Финансовый 2 2 3 2 3 2 12" xfId="3086" xr:uid="{00000000-0005-0000-0000-0000A40C0000}"/>
    <cellStyle name="Финансовый 2 2 3 2 3 2 13" xfId="3087" xr:uid="{00000000-0005-0000-0000-0000A50C0000}"/>
    <cellStyle name="Финансовый 2 2 3 2 3 2 14" xfId="3088" xr:uid="{00000000-0005-0000-0000-0000A60C0000}"/>
    <cellStyle name="Финансовый 2 2 3 2 3 2 15" xfId="9433" xr:uid="{00000000-0005-0000-0000-0000A70C0000}"/>
    <cellStyle name="Финансовый 2 2 3 2 3 2 2" xfId="3089" xr:uid="{00000000-0005-0000-0000-0000A80C0000}"/>
    <cellStyle name="Финансовый 2 2 3 2 3 2 2 10" xfId="3090" xr:uid="{00000000-0005-0000-0000-0000A90C0000}"/>
    <cellStyle name="Финансовый 2 2 3 2 3 2 2 11" xfId="3091" xr:uid="{00000000-0005-0000-0000-0000AA0C0000}"/>
    <cellStyle name="Финансовый 2 2 3 2 3 2 2 12" xfId="3092" xr:uid="{00000000-0005-0000-0000-0000AB0C0000}"/>
    <cellStyle name="Финансовый 2 2 3 2 3 2 2 13" xfId="9516" xr:uid="{00000000-0005-0000-0000-0000AC0C0000}"/>
    <cellStyle name="Финансовый 2 2 3 2 3 2 2 2" xfId="3093" xr:uid="{00000000-0005-0000-0000-0000AD0C0000}"/>
    <cellStyle name="Финансовый 2 2 3 2 3 2 2 2 10" xfId="3094" xr:uid="{00000000-0005-0000-0000-0000AE0C0000}"/>
    <cellStyle name="Финансовый 2 2 3 2 3 2 2 2 11" xfId="9662" xr:uid="{00000000-0005-0000-0000-0000AF0C0000}"/>
    <cellStyle name="Финансовый 2 2 3 2 3 2 2 2 2" xfId="3095" xr:uid="{00000000-0005-0000-0000-0000B00C0000}"/>
    <cellStyle name="Финансовый 2 2 3 2 3 2 2 2 2 2" xfId="3096" xr:uid="{00000000-0005-0000-0000-0000B10C0000}"/>
    <cellStyle name="Финансовый 2 2 3 2 3 2 2 2 2 3" xfId="3097" xr:uid="{00000000-0005-0000-0000-0000B20C0000}"/>
    <cellStyle name="Финансовый 2 2 3 2 3 2 2 2 3" xfId="3098" xr:uid="{00000000-0005-0000-0000-0000B30C0000}"/>
    <cellStyle name="Финансовый 2 2 3 2 3 2 2 2 3 2" xfId="3099" xr:uid="{00000000-0005-0000-0000-0000B40C0000}"/>
    <cellStyle name="Финансовый 2 2 3 2 3 2 2 2 3 3" xfId="3100" xr:uid="{00000000-0005-0000-0000-0000B50C0000}"/>
    <cellStyle name="Финансовый 2 2 3 2 3 2 2 2 4" xfId="3101" xr:uid="{00000000-0005-0000-0000-0000B60C0000}"/>
    <cellStyle name="Финансовый 2 2 3 2 3 2 2 2 4 2" xfId="3102" xr:uid="{00000000-0005-0000-0000-0000B70C0000}"/>
    <cellStyle name="Финансовый 2 2 3 2 3 2 2 2 4 3" xfId="3103" xr:uid="{00000000-0005-0000-0000-0000B80C0000}"/>
    <cellStyle name="Финансовый 2 2 3 2 3 2 2 2 5" xfId="3104" xr:uid="{00000000-0005-0000-0000-0000B90C0000}"/>
    <cellStyle name="Финансовый 2 2 3 2 3 2 2 2 5 2" xfId="3105" xr:uid="{00000000-0005-0000-0000-0000BA0C0000}"/>
    <cellStyle name="Финансовый 2 2 3 2 3 2 2 2 5 3" xfId="3106" xr:uid="{00000000-0005-0000-0000-0000BB0C0000}"/>
    <cellStyle name="Финансовый 2 2 3 2 3 2 2 2 6" xfId="3107" xr:uid="{00000000-0005-0000-0000-0000BC0C0000}"/>
    <cellStyle name="Финансовый 2 2 3 2 3 2 2 2 6 2" xfId="3108" xr:uid="{00000000-0005-0000-0000-0000BD0C0000}"/>
    <cellStyle name="Финансовый 2 2 3 2 3 2 2 2 7" xfId="3109" xr:uid="{00000000-0005-0000-0000-0000BE0C0000}"/>
    <cellStyle name="Финансовый 2 2 3 2 3 2 2 2 7 2" xfId="3110" xr:uid="{00000000-0005-0000-0000-0000BF0C0000}"/>
    <cellStyle name="Финансовый 2 2 3 2 3 2 2 2 8" xfId="3111" xr:uid="{00000000-0005-0000-0000-0000C00C0000}"/>
    <cellStyle name="Финансовый 2 2 3 2 3 2 2 2 9" xfId="3112" xr:uid="{00000000-0005-0000-0000-0000C10C0000}"/>
    <cellStyle name="Финансовый 2 2 3 2 3 2 2 3" xfId="3113" xr:uid="{00000000-0005-0000-0000-0000C20C0000}"/>
    <cellStyle name="Финансовый 2 2 3 2 3 2 2 3 2" xfId="3114" xr:uid="{00000000-0005-0000-0000-0000C30C0000}"/>
    <cellStyle name="Финансовый 2 2 3 2 3 2 2 3 2 2" xfId="3115" xr:uid="{00000000-0005-0000-0000-0000C40C0000}"/>
    <cellStyle name="Финансовый 2 2 3 2 3 2 2 3 2 3" xfId="3116" xr:uid="{00000000-0005-0000-0000-0000C50C0000}"/>
    <cellStyle name="Финансовый 2 2 3 2 3 2 2 3 3" xfId="3117" xr:uid="{00000000-0005-0000-0000-0000C60C0000}"/>
    <cellStyle name="Финансовый 2 2 3 2 3 2 2 3 3 2" xfId="3118" xr:uid="{00000000-0005-0000-0000-0000C70C0000}"/>
    <cellStyle name="Финансовый 2 2 3 2 3 2 2 3 3 3" xfId="3119" xr:uid="{00000000-0005-0000-0000-0000C80C0000}"/>
    <cellStyle name="Финансовый 2 2 3 2 3 2 2 3 4" xfId="3120" xr:uid="{00000000-0005-0000-0000-0000C90C0000}"/>
    <cellStyle name="Финансовый 2 2 3 2 3 2 2 3 4 2" xfId="3121" xr:uid="{00000000-0005-0000-0000-0000CA0C0000}"/>
    <cellStyle name="Финансовый 2 2 3 2 3 2 2 3 4 3" xfId="3122" xr:uid="{00000000-0005-0000-0000-0000CB0C0000}"/>
    <cellStyle name="Финансовый 2 2 3 2 3 2 2 3 5" xfId="3123" xr:uid="{00000000-0005-0000-0000-0000CC0C0000}"/>
    <cellStyle name="Финансовый 2 2 3 2 3 2 2 3 6" xfId="3124" xr:uid="{00000000-0005-0000-0000-0000CD0C0000}"/>
    <cellStyle name="Финансовый 2 2 3 2 3 2 2 4" xfId="3125" xr:uid="{00000000-0005-0000-0000-0000CE0C0000}"/>
    <cellStyle name="Финансовый 2 2 3 2 3 2 2 4 2" xfId="3126" xr:uid="{00000000-0005-0000-0000-0000CF0C0000}"/>
    <cellStyle name="Финансовый 2 2 3 2 3 2 2 4 3" xfId="3127" xr:uid="{00000000-0005-0000-0000-0000D00C0000}"/>
    <cellStyle name="Финансовый 2 2 3 2 3 2 2 5" xfId="3128" xr:uid="{00000000-0005-0000-0000-0000D10C0000}"/>
    <cellStyle name="Финансовый 2 2 3 2 3 2 2 5 2" xfId="3129" xr:uid="{00000000-0005-0000-0000-0000D20C0000}"/>
    <cellStyle name="Финансовый 2 2 3 2 3 2 2 5 3" xfId="3130" xr:uid="{00000000-0005-0000-0000-0000D30C0000}"/>
    <cellStyle name="Финансовый 2 2 3 2 3 2 2 6" xfId="3131" xr:uid="{00000000-0005-0000-0000-0000D40C0000}"/>
    <cellStyle name="Финансовый 2 2 3 2 3 2 2 6 2" xfId="3132" xr:uid="{00000000-0005-0000-0000-0000D50C0000}"/>
    <cellStyle name="Финансовый 2 2 3 2 3 2 2 6 3" xfId="3133" xr:uid="{00000000-0005-0000-0000-0000D60C0000}"/>
    <cellStyle name="Финансовый 2 2 3 2 3 2 2 7" xfId="3134" xr:uid="{00000000-0005-0000-0000-0000D70C0000}"/>
    <cellStyle name="Финансовый 2 2 3 2 3 2 2 7 2" xfId="3135" xr:uid="{00000000-0005-0000-0000-0000D80C0000}"/>
    <cellStyle name="Финансовый 2 2 3 2 3 2 2 7 3" xfId="3136" xr:uid="{00000000-0005-0000-0000-0000D90C0000}"/>
    <cellStyle name="Финансовый 2 2 3 2 3 2 2 8" xfId="3137" xr:uid="{00000000-0005-0000-0000-0000DA0C0000}"/>
    <cellStyle name="Финансовый 2 2 3 2 3 2 2 8 2" xfId="3138" xr:uid="{00000000-0005-0000-0000-0000DB0C0000}"/>
    <cellStyle name="Финансовый 2 2 3 2 3 2 2 9" xfId="3139" xr:uid="{00000000-0005-0000-0000-0000DC0C0000}"/>
    <cellStyle name="Финансовый 2 2 3 2 3 2 2 9 2" xfId="3140" xr:uid="{00000000-0005-0000-0000-0000DD0C0000}"/>
    <cellStyle name="Финансовый 2 2 3 2 3 2 3" xfId="3141" xr:uid="{00000000-0005-0000-0000-0000DE0C0000}"/>
    <cellStyle name="Финансовый 2 2 3 2 3 2 3 10" xfId="3142" xr:uid="{00000000-0005-0000-0000-0000DF0C0000}"/>
    <cellStyle name="Финансовый 2 2 3 2 3 2 3 11" xfId="3143" xr:uid="{00000000-0005-0000-0000-0000E00C0000}"/>
    <cellStyle name="Финансовый 2 2 3 2 3 2 3 12" xfId="3144" xr:uid="{00000000-0005-0000-0000-0000E10C0000}"/>
    <cellStyle name="Финансовый 2 2 3 2 3 2 3 13" xfId="9590" xr:uid="{00000000-0005-0000-0000-0000E20C0000}"/>
    <cellStyle name="Финансовый 2 2 3 2 3 2 3 2" xfId="3145" xr:uid="{00000000-0005-0000-0000-0000E30C0000}"/>
    <cellStyle name="Финансовый 2 2 3 2 3 2 3 2 2" xfId="3146" xr:uid="{00000000-0005-0000-0000-0000E40C0000}"/>
    <cellStyle name="Финансовый 2 2 3 2 3 2 3 2 2 2" xfId="3147" xr:uid="{00000000-0005-0000-0000-0000E50C0000}"/>
    <cellStyle name="Финансовый 2 2 3 2 3 2 3 2 2 3" xfId="3148" xr:uid="{00000000-0005-0000-0000-0000E60C0000}"/>
    <cellStyle name="Финансовый 2 2 3 2 3 2 3 2 3" xfId="3149" xr:uid="{00000000-0005-0000-0000-0000E70C0000}"/>
    <cellStyle name="Финансовый 2 2 3 2 3 2 3 2 3 2" xfId="3150" xr:uid="{00000000-0005-0000-0000-0000E80C0000}"/>
    <cellStyle name="Финансовый 2 2 3 2 3 2 3 2 3 3" xfId="3151" xr:uid="{00000000-0005-0000-0000-0000E90C0000}"/>
    <cellStyle name="Финансовый 2 2 3 2 3 2 3 2 4" xfId="3152" xr:uid="{00000000-0005-0000-0000-0000EA0C0000}"/>
    <cellStyle name="Финансовый 2 2 3 2 3 2 3 2 4 2" xfId="3153" xr:uid="{00000000-0005-0000-0000-0000EB0C0000}"/>
    <cellStyle name="Финансовый 2 2 3 2 3 2 3 2 4 3" xfId="3154" xr:uid="{00000000-0005-0000-0000-0000EC0C0000}"/>
    <cellStyle name="Финансовый 2 2 3 2 3 2 3 2 5" xfId="3155" xr:uid="{00000000-0005-0000-0000-0000ED0C0000}"/>
    <cellStyle name="Финансовый 2 2 3 2 3 2 3 2 6" xfId="3156" xr:uid="{00000000-0005-0000-0000-0000EE0C0000}"/>
    <cellStyle name="Финансовый 2 2 3 2 3 2 3 3" xfId="3157" xr:uid="{00000000-0005-0000-0000-0000EF0C0000}"/>
    <cellStyle name="Финансовый 2 2 3 2 3 2 3 3 2" xfId="3158" xr:uid="{00000000-0005-0000-0000-0000F00C0000}"/>
    <cellStyle name="Финансовый 2 2 3 2 3 2 3 3 3" xfId="3159" xr:uid="{00000000-0005-0000-0000-0000F10C0000}"/>
    <cellStyle name="Финансовый 2 2 3 2 3 2 3 4" xfId="3160" xr:uid="{00000000-0005-0000-0000-0000F20C0000}"/>
    <cellStyle name="Финансовый 2 2 3 2 3 2 3 4 2" xfId="3161" xr:uid="{00000000-0005-0000-0000-0000F30C0000}"/>
    <cellStyle name="Финансовый 2 2 3 2 3 2 3 4 3" xfId="3162" xr:uid="{00000000-0005-0000-0000-0000F40C0000}"/>
    <cellStyle name="Финансовый 2 2 3 2 3 2 3 5" xfId="3163" xr:uid="{00000000-0005-0000-0000-0000F50C0000}"/>
    <cellStyle name="Финансовый 2 2 3 2 3 2 3 5 2" xfId="3164" xr:uid="{00000000-0005-0000-0000-0000F60C0000}"/>
    <cellStyle name="Финансовый 2 2 3 2 3 2 3 5 3" xfId="3165" xr:uid="{00000000-0005-0000-0000-0000F70C0000}"/>
    <cellStyle name="Финансовый 2 2 3 2 3 2 3 6" xfId="3166" xr:uid="{00000000-0005-0000-0000-0000F80C0000}"/>
    <cellStyle name="Финансовый 2 2 3 2 3 2 3 6 2" xfId="3167" xr:uid="{00000000-0005-0000-0000-0000F90C0000}"/>
    <cellStyle name="Финансовый 2 2 3 2 3 2 3 6 3" xfId="3168" xr:uid="{00000000-0005-0000-0000-0000FA0C0000}"/>
    <cellStyle name="Финансовый 2 2 3 2 3 2 3 7" xfId="3169" xr:uid="{00000000-0005-0000-0000-0000FB0C0000}"/>
    <cellStyle name="Финансовый 2 2 3 2 3 2 3 7 2" xfId="3170" xr:uid="{00000000-0005-0000-0000-0000FC0C0000}"/>
    <cellStyle name="Финансовый 2 2 3 2 3 2 3 7 3" xfId="3171" xr:uid="{00000000-0005-0000-0000-0000FD0C0000}"/>
    <cellStyle name="Финансовый 2 2 3 2 3 2 3 8" xfId="3172" xr:uid="{00000000-0005-0000-0000-0000FE0C0000}"/>
    <cellStyle name="Финансовый 2 2 3 2 3 2 3 8 2" xfId="3173" xr:uid="{00000000-0005-0000-0000-0000FF0C0000}"/>
    <cellStyle name="Финансовый 2 2 3 2 3 2 3 9" xfId="3174" xr:uid="{00000000-0005-0000-0000-0000000D0000}"/>
    <cellStyle name="Финансовый 2 2 3 2 3 2 3 9 2" xfId="3175" xr:uid="{00000000-0005-0000-0000-0000010D0000}"/>
    <cellStyle name="Финансовый 2 2 3 2 3 2 4" xfId="3176" xr:uid="{00000000-0005-0000-0000-0000020D0000}"/>
    <cellStyle name="Финансовый 2 2 3 2 3 2 4 2" xfId="3177" xr:uid="{00000000-0005-0000-0000-0000030D0000}"/>
    <cellStyle name="Финансовый 2 2 3 2 3 2 4 2 2" xfId="3178" xr:uid="{00000000-0005-0000-0000-0000040D0000}"/>
    <cellStyle name="Финансовый 2 2 3 2 3 2 4 2 3" xfId="3179" xr:uid="{00000000-0005-0000-0000-0000050D0000}"/>
    <cellStyle name="Финансовый 2 2 3 2 3 2 4 3" xfId="3180" xr:uid="{00000000-0005-0000-0000-0000060D0000}"/>
    <cellStyle name="Финансовый 2 2 3 2 3 2 4 3 2" xfId="3181" xr:uid="{00000000-0005-0000-0000-0000070D0000}"/>
    <cellStyle name="Финансовый 2 2 3 2 3 2 4 3 3" xfId="3182" xr:uid="{00000000-0005-0000-0000-0000080D0000}"/>
    <cellStyle name="Финансовый 2 2 3 2 3 2 4 4" xfId="3183" xr:uid="{00000000-0005-0000-0000-0000090D0000}"/>
    <cellStyle name="Финансовый 2 2 3 2 3 2 4 4 2" xfId="3184" xr:uid="{00000000-0005-0000-0000-00000A0D0000}"/>
    <cellStyle name="Финансовый 2 2 3 2 3 2 4 4 3" xfId="3185" xr:uid="{00000000-0005-0000-0000-00000B0D0000}"/>
    <cellStyle name="Финансовый 2 2 3 2 3 2 4 5" xfId="3186" xr:uid="{00000000-0005-0000-0000-00000C0D0000}"/>
    <cellStyle name="Финансовый 2 2 3 2 3 2 4 6" xfId="3187" xr:uid="{00000000-0005-0000-0000-00000D0D0000}"/>
    <cellStyle name="Финансовый 2 2 3 2 3 2 5" xfId="3188" xr:uid="{00000000-0005-0000-0000-00000E0D0000}"/>
    <cellStyle name="Финансовый 2 2 3 2 3 2 5 2" xfId="3189" xr:uid="{00000000-0005-0000-0000-00000F0D0000}"/>
    <cellStyle name="Финансовый 2 2 3 2 3 2 5 3" xfId="3190" xr:uid="{00000000-0005-0000-0000-0000100D0000}"/>
    <cellStyle name="Финансовый 2 2 3 2 3 2 6" xfId="3191" xr:uid="{00000000-0005-0000-0000-0000110D0000}"/>
    <cellStyle name="Финансовый 2 2 3 2 3 2 6 2" xfId="3192" xr:uid="{00000000-0005-0000-0000-0000120D0000}"/>
    <cellStyle name="Финансовый 2 2 3 2 3 2 6 3" xfId="3193" xr:uid="{00000000-0005-0000-0000-0000130D0000}"/>
    <cellStyle name="Финансовый 2 2 3 2 3 2 7" xfId="3194" xr:uid="{00000000-0005-0000-0000-0000140D0000}"/>
    <cellStyle name="Финансовый 2 2 3 2 3 2 7 2" xfId="3195" xr:uid="{00000000-0005-0000-0000-0000150D0000}"/>
    <cellStyle name="Финансовый 2 2 3 2 3 2 7 3" xfId="3196" xr:uid="{00000000-0005-0000-0000-0000160D0000}"/>
    <cellStyle name="Финансовый 2 2 3 2 3 2 8" xfId="3197" xr:uid="{00000000-0005-0000-0000-0000170D0000}"/>
    <cellStyle name="Финансовый 2 2 3 2 3 2 8 2" xfId="3198" xr:uid="{00000000-0005-0000-0000-0000180D0000}"/>
    <cellStyle name="Финансовый 2 2 3 2 3 2 8 3" xfId="3199" xr:uid="{00000000-0005-0000-0000-0000190D0000}"/>
    <cellStyle name="Финансовый 2 2 3 2 3 2 9" xfId="3200" xr:uid="{00000000-0005-0000-0000-00001A0D0000}"/>
    <cellStyle name="Финансовый 2 2 3 2 3 2 9 2" xfId="3201" xr:uid="{00000000-0005-0000-0000-00001B0D0000}"/>
    <cellStyle name="Финансовый 2 2 3 2 3 2 9 3" xfId="3202" xr:uid="{00000000-0005-0000-0000-00001C0D0000}"/>
    <cellStyle name="Финансовый 2 2 3 2 3 3" xfId="3203" xr:uid="{00000000-0005-0000-0000-00001D0D0000}"/>
    <cellStyle name="Финансовый 2 2 3 2 3 3 10" xfId="3204" xr:uid="{00000000-0005-0000-0000-00001E0D0000}"/>
    <cellStyle name="Финансовый 2 2 3 2 3 3 10 2" xfId="3205" xr:uid="{00000000-0005-0000-0000-00001F0D0000}"/>
    <cellStyle name="Финансовый 2 2 3 2 3 3 11" xfId="3206" xr:uid="{00000000-0005-0000-0000-0000200D0000}"/>
    <cellStyle name="Финансовый 2 2 3 2 3 3 12" xfId="3207" xr:uid="{00000000-0005-0000-0000-0000210D0000}"/>
    <cellStyle name="Финансовый 2 2 3 2 3 3 13" xfId="3208" xr:uid="{00000000-0005-0000-0000-0000220D0000}"/>
    <cellStyle name="Финансовый 2 2 3 2 3 3 14" xfId="9481" xr:uid="{00000000-0005-0000-0000-0000230D0000}"/>
    <cellStyle name="Финансовый 2 2 3 2 3 3 2" xfId="3209" xr:uid="{00000000-0005-0000-0000-0000240D0000}"/>
    <cellStyle name="Финансовый 2 2 3 2 3 3 2 10" xfId="3210" xr:uid="{00000000-0005-0000-0000-0000250D0000}"/>
    <cellStyle name="Финансовый 2 2 3 2 3 3 2 11" xfId="9627" xr:uid="{00000000-0005-0000-0000-0000260D0000}"/>
    <cellStyle name="Финансовый 2 2 3 2 3 3 2 2" xfId="3211" xr:uid="{00000000-0005-0000-0000-0000270D0000}"/>
    <cellStyle name="Финансовый 2 2 3 2 3 3 2 2 2" xfId="3212" xr:uid="{00000000-0005-0000-0000-0000280D0000}"/>
    <cellStyle name="Финансовый 2 2 3 2 3 3 2 2 3" xfId="3213" xr:uid="{00000000-0005-0000-0000-0000290D0000}"/>
    <cellStyle name="Финансовый 2 2 3 2 3 3 2 3" xfId="3214" xr:uid="{00000000-0005-0000-0000-00002A0D0000}"/>
    <cellStyle name="Финансовый 2 2 3 2 3 3 2 3 2" xfId="3215" xr:uid="{00000000-0005-0000-0000-00002B0D0000}"/>
    <cellStyle name="Финансовый 2 2 3 2 3 3 2 3 3" xfId="3216" xr:uid="{00000000-0005-0000-0000-00002C0D0000}"/>
    <cellStyle name="Финансовый 2 2 3 2 3 3 2 4" xfId="3217" xr:uid="{00000000-0005-0000-0000-00002D0D0000}"/>
    <cellStyle name="Финансовый 2 2 3 2 3 3 2 4 2" xfId="3218" xr:uid="{00000000-0005-0000-0000-00002E0D0000}"/>
    <cellStyle name="Финансовый 2 2 3 2 3 3 2 4 3" xfId="3219" xr:uid="{00000000-0005-0000-0000-00002F0D0000}"/>
    <cellStyle name="Финансовый 2 2 3 2 3 3 2 5" xfId="3220" xr:uid="{00000000-0005-0000-0000-0000300D0000}"/>
    <cellStyle name="Финансовый 2 2 3 2 3 3 2 5 2" xfId="3221" xr:uid="{00000000-0005-0000-0000-0000310D0000}"/>
    <cellStyle name="Финансовый 2 2 3 2 3 3 2 5 3" xfId="3222" xr:uid="{00000000-0005-0000-0000-0000320D0000}"/>
    <cellStyle name="Финансовый 2 2 3 2 3 3 2 6" xfId="3223" xr:uid="{00000000-0005-0000-0000-0000330D0000}"/>
    <cellStyle name="Финансовый 2 2 3 2 3 3 2 6 2" xfId="3224" xr:uid="{00000000-0005-0000-0000-0000340D0000}"/>
    <cellStyle name="Финансовый 2 2 3 2 3 3 2 7" xfId="3225" xr:uid="{00000000-0005-0000-0000-0000350D0000}"/>
    <cellStyle name="Финансовый 2 2 3 2 3 3 2 7 2" xfId="3226" xr:uid="{00000000-0005-0000-0000-0000360D0000}"/>
    <cellStyle name="Финансовый 2 2 3 2 3 3 2 8" xfId="3227" xr:uid="{00000000-0005-0000-0000-0000370D0000}"/>
    <cellStyle name="Финансовый 2 2 3 2 3 3 2 9" xfId="3228" xr:uid="{00000000-0005-0000-0000-0000380D0000}"/>
    <cellStyle name="Финансовый 2 2 3 2 3 3 3" xfId="3229" xr:uid="{00000000-0005-0000-0000-0000390D0000}"/>
    <cellStyle name="Финансовый 2 2 3 2 3 3 3 2" xfId="3230" xr:uid="{00000000-0005-0000-0000-00003A0D0000}"/>
    <cellStyle name="Финансовый 2 2 3 2 3 3 3 2 2" xfId="3231" xr:uid="{00000000-0005-0000-0000-00003B0D0000}"/>
    <cellStyle name="Финансовый 2 2 3 2 3 3 3 2 3" xfId="3232" xr:uid="{00000000-0005-0000-0000-00003C0D0000}"/>
    <cellStyle name="Финансовый 2 2 3 2 3 3 3 3" xfId="3233" xr:uid="{00000000-0005-0000-0000-00003D0D0000}"/>
    <cellStyle name="Финансовый 2 2 3 2 3 3 3 3 2" xfId="3234" xr:uid="{00000000-0005-0000-0000-00003E0D0000}"/>
    <cellStyle name="Финансовый 2 2 3 2 3 3 3 3 3" xfId="3235" xr:uid="{00000000-0005-0000-0000-00003F0D0000}"/>
    <cellStyle name="Финансовый 2 2 3 2 3 3 3 4" xfId="3236" xr:uid="{00000000-0005-0000-0000-0000400D0000}"/>
    <cellStyle name="Финансовый 2 2 3 2 3 3 3 4 2" xfId="3237" xr:uid="{00000000-0005-0000-0000-0000410D0000}"/>
    <cellStyle name="Финансовый 2 2 3 2 3 3 3 4 3" xfId="3238" xr:uid="{00000000-0005-0000-0000-0000420D0000}"/>
    <cellStyle name="Финансовый 2 2 3 2 3 3 3 5" xfId="3239" xr:uid="{00000000-0005-0000-0000-0000430D0000}"/>
    <cellStyle name="Финансовый 2 2 3 2 3 3 3 6" xfId="3240" xr:uid="{00000000-0005-0000-0000-0000440D0000}"/>
    <cellStyle name="Финансовый 2 2 3 2 3 3 4" xfId="3241" xr:uid="{00000000-0005-0000-0000-0000450D0000}"/>
    <cellStyle name="Финансовый 2 2 3 2 3 3 4 2" xfId="3242" xr:uid="{00000000-0005-0000-0000-0000460D0000}"/>
    <cellStyle name="Финансовый 2 2 3 2 3 3 4 3" xfId="3243" xr:uid="{00000000-0005-0000-0000-0000470D0000}"/>
    <cellStyle name="Финансовый 2 2 3 2 3 3 5" xfId="3244" xr:uid="{00000000-0005-0000-0000-0000480D0000}"/>
    <cellStyle name="Финансовый 2 2 3 2 3 3 5 2" xfId="3245" xr:uid="{00000000-0005-0000-0000-0000490D0000}"/>
    <cellStyle name="Финансовый 2 2 3 2 3 3 5 3" xfId="3246" xr:uid="{00000000-0005-0000-0000-00004A0D0000}"/>
    <cellStyle name="Финансовый 2 2 3 2 3 3 6" xfId="3247" xr:uid="{00000000-0005-0000-0000-00004B0D0000}"/>
    <cellStyle name="Финансовый 2 2 3 2 3 3 6 2" xfId="3248" xr:uid="{00000000-0005-0000-0000-00004C0D0000}"/>
    <cellStyle name="Финансовый 2 2 3 2 3 3 6 3" xfId="3249" xr:uid="{00000000-0005-0000-0000-00004D0D0000}"/>
    <cellStyle name="Финансовый 2 2 3 2 3 3 7" xfId="3250" xr:uid="{00000000-0005-0000-0000-00004E0D0000}"/>
    <cellStyle name="Финансовый 2 2 3 2 3 3 7 2" xfId="3251" xr:uid="{00000000-0005-0000-0000-00004F0D0000}"/>
    <cellStyle name="Финансовый 2 2 3 2 3 3 7 3" xfId="3252" xr:uid="{00000000-0005-0000-0000-0000500D0000}"/>
    <cellStyle name="Финансовый 2 2 3 2 3 3 8" xfId="3253" xr:uid="{00000000-0005-0000-0000-0000510D0000}"/>
    <cellStyle name="Финансовый 2 2 3 2 3 3 8 2" xfId="3254" xr:uid="{00000000-0005-0000-0000-0000520D0000}"/>
    <cellStyle name="Финансовый 2 2 3 2 3 3 8 3" xfId="3255" xr:uid="{00000000-0005-0000-0000-0000530D0000}"/>
    <cellStyle name="Финансовый 2 2 3 2 3 3 9" xfId="3256" xr:uid="{00000000-0005-0000-0000-0000540D0000}"/>
    <cellStyle name="Финансовый 2 2 3 2 3 3 9 2" xfId="3257" xr:uid="{00000000-0005-0000-0000-0000550D0000}"/>
    <cellStyle name="Финансовый 2 2 3 2 3 4" xfId="3258" xr:uid="{00000000-0005-0000-0000-0000560D0000}"/>
    <cellStyle name="Финансовый 2 2 3 2 3 4 10" xfId="3259" xr:uid="{00000000-0005-0000-0000-0000570D0000}"/>
    <cellStyle name="Финансовый 2 2 3 2 3 4 11" xfId="3260" xr:uid="{00000000-0005-0000-0000-0000580D0000}"/>
    <cellStyle name="Финансовый 2 2 3 2 3 4 12" xfId="3261" xr:uid="{00000000-0005-0000-0000-0000590D0000}"/>
    <cellStyle name="Финансовый 2 2 3 2 3 4 13" xfId="9555" xr:uid="{00000000-0005-0000-0000-00005A0D0000}"/>
    <cellStyle name="Финансовый 2 2 3 2 3 4 2" xfId="3262" xr:uid="{00000000-0005-0000-0000-00005B0D0000}"/>
    <cellStyle name="Финансовый 2 2 3 2 3 4 2 2" xfId="3263" xr:uid="{00000000-0005-0000-0000-00005C0D0000}"/>
    <cellStyle name="Финансовый 2 2 3 2 3 4 2 2 2" xfId="3264" xr:uid="{00000000-0005-0000-0000-00005D0D0000}"/>
    <cellStyle name="Финансовый 2 2 3 2 3 4 2 2 3" xfId="3265" xr:uid="{00000000-0005-0000-0000-00005E0D0000}"/>
    <cellStyle name="Финансовый 2 2 3 2 3 4 2 3" xfId="3266" xr:uid="{00000000-0005-0000-0000-00005F0D0000}"/>
    <cellStyle name="Финансовый 2 2 3 2 3 4 2 3 2" xfId="3267" xr:uid="{00000000-0005-0000-0000-0000600D0000}"/>
    <cellStyle name="Финансовый 2 2 3 2 3 4 2 3 3" xfId="3268" xr:uid="{00000000-0005-0000-0000-0000610D0000}"/>
    <cellStyle name="Финансовый 2 2 3 2 3 4 2 4" xfId="3269" xr:uid="{00000000-0005-0000-0000-0000620D0000}"/>
    <cellStyle name="Финансовый 2 2 3 2 3 4 2 4 2" xfId="3270" xr:uid="{00000000-0005-0000-0000-0000630D0000}"/>
    <cellStyle name="Финансовый 2 2 3 2 3 4 2 4 3" xfId="3271" xr:uid="{00000000-0005-0000-0000-0000640D0000}"/>
    <cellStyle name="Финансовый 2 2 3 2 3 4 2 5" xfId="3272" xr:uid="{00000000-0005-0000-0000-0000650D0000}"/>
    <cellStyle name="Финансовый 2 2 3 2 3 4 2 6" xfId="3273" xr:uid="{00000000-0005-0000-0000-0000660D0000}"/>
    <cellStyle name="Финансовый 2 2 3 2 3 4 3" xfId="3274" xr:uid="{00000000-0005-0000-0000-0000670D0000}"/>
    <cellStyle name="Финансовый 2 2 3 2 3 4 3 2" xfId="3275" xr:uid="{00000000-0005-0000-0000-0000680D0000}"/>
    <cellStyle name="Финансовый 2 2 3 2 3 4 3 3" xfId="3276" xr:uid="{00000000-0005-0000-0000-0000690D0000}"/>
    <cellStyle name="Финансовый 2 2 3 2 3 4 4" xfId="3277" xr:uid="{00000000-0005-0000-0000-00006A0D0000}"/>
    <cellStyle name="Финансовый 2 2 3 2 3 4 4 2" xfId="3278" xr:uid="{00000000-0005-0000-0000-00006B0D0000}"/>
    <cellStyle name="Финансовый 2 2 3 2 3 4 4 3" xfId="3279" xr:uid="{00000000-0005-0000-0000-00006C0D0000}"/>
    <cellStyle name="Финансовый 2 2 3 2 3 4 5" xfId="3280" xr:uid="{00000000-0005-0000-0000-00006D0D0000}"/>
    <cellStyle name="Финансовый 2 2 3 2 3 4 5 2" xfId="3281" xr:uid="{00000000-0005-0000-0000-00006E0D0000}"/>
    <cellStyle name="Финансовый 2 2 3 2 3 4 5 3" xfId="3282" xr:uid="{00000000-0005-0000-0000-00006F0D0000}"/>
    <cellStyle name="Финансовый 2 2 3 2 3 4 6" xfId="3283" xr:uid="{00000000-0005-0000-0000-0000700D0000}"/>
    <cellStyle name="Финансовый 2 2 3 2 3 4 6 2" xfId="3284" xr:uid="{00000000-0005-0000-0000-0000710D0000}"/>
    <cellStyle name="Финансовый 2 2 3 2 3 4 6 3" xfId="3285" xr:uid="{00000000-0005-0000-0000-0000720D0000}"/>
    <cellStyle name="Финансовый 2 2 3 2 3 4 7" xfId="3286" xr:uid="{00000000-0005-0000-0000-0000730D0000}"/>
    <cellStyle name="Финансовый 2 2 3 2 3 4 7 2" xfId="3287" xr:uid="{00000000-0005-0000-0000-0000740D0000}"/>
    <cellStyle name="Финансовый 2 2 3 2 3 4 7 3" xfId="3288" xr:uid="{00000000-0005-0000-0000-0000750D0000}"/>
    <cellStyle name="Финансовый 2 2 3 2 3 4 8" xfId="3289" xr:uid="{00000000-0005-0000-0000-0000760D0000}"/>
    <cellStyle name="Финансовый 2 2 3 2 3 4 8 2" xfId="3290" xr:uid="{00000000-0005-0000-0000-0000770D0000}"/>
    <cellStyle name="Финансовый 2 2 3 2 3 4 9" xfId="3291" xr:uid="{00000000-0005-0000-0000-0000780D0000}"/>
    <cellStyle name="Финансовый 2 2 3 2 3 4 9 2" xfId="3292" xr:uid="{00000000-0005-0000-0000-0000790D0000}"/>
    <cellStyle name="Финансовый 2 2 3 2 3 5" xfId="3293" xr:uid="{00000000-0005-0000-0000-00007A0D0000}"/>
    <cellStyle name="Финансовый 2 2 3 2 3 5 2" xfId="3294" xr:uid="{00000000-0005-0000-0000-00007B0D0000}"/>
    <cellStyle name="Финансовый 2 2 3 2 3 5 2 2" xfId="3295" xr:uid="{00000000-0005-0000-0000-00007C0D0000}"/>
    <cellStyle name="Финансовый 2 2 3 2 3 5 2 3" xfId="3296" xr:uid="{00000000-0005-0000-0000-00007D0D0000}"/>
    <cellStyle name="Финансовый 2 2 3 2 3 5 3" xfId="3297" xr:uid="{00000000-0005-0000-0000-00007E0D0000}"/>
    <cellStyle name="Финансовый 2 2 3 2 3 5 3 2" xfId="3298" xr:uid="{00000000-0005-0000-0000-00007F0D0000}"/>
    <cellStyle name="Финансовый 2 2 3 2 3 5 3 3" xfId="3299" xr:uid="{00000000-0005-0000-0000-0000800D0000}"/>
    <cellStyle name="Финансовый 2 2 3 2 3 5 4" xfId="3300" xr:uid="{00000000-0005-0000-0000-0000810D0000}"/>
    <cellStyle name="Финансовый 2 2 3 2 3 5 4 2" xfId="3301" xr:uid="{00000000-0005-0000-0000-0000820D0000}"/>
    <cellStyle name="Финансовый 2 2 3 2 3 5 4 3" xfId="3302" xr:uid="{00000000-0005-0000-0000-0000830D0000}"/>
    <cellStyle name="Финансовый 2 2 3 2 3 5 5" xfId="3303" xr:uid="{00000000-0005-0000-0000-0000840D0000}"/>
    <cellStyle name="Финансовый 2 2 3 2 3 5 6" xfId="3304" xr:uid="{00000000-0005-0000-0000-0000850D0000}"/>
    <cellStyle name="Финансовый 2 2 3 2 3 6" xfId="3305" xr:uid="{00000000-0005-0000-0000-0000860D0000}"/>
    <cellStyle name="Финансовый 2 2 3 2 3 6 2" xfId="3306" xr:uid="{00000000-0005-0000-0000-0000870D0000}"/>
    <cellStyle name="Финансовый 2 2 3 2 3 6 3" xfId="3307" xr:uid="{00000000-0005-0000-0000-0000880D0000}"/>
    <cellStyle name="Финансовый 2 2 3 2 3 7" xfId="3308" xr:uid="{00000000-0005-0000-0000-0000890D0000}"/>
    <cellStyle name="Финансовый 2 2 3 2 3 7 2" xfId="3309" xr:uid="{00000000-0005-0000-0000-00008A0D0000}"/>
    <cellStyle name="Финансовый 2 2 3 2 3 7 3" xfId="3310" xr:uid="{00000000-0005-0000-0000-00008B0D0000}"/>
    <cellStyle name="Финансовый 2 2 3 2 3 8" xfId="3311" xr:uid="{00000000-0005-0000-0000-00008C0D0000}"/>
    <cellStyle name="Финансовый 2 2 3 2 3 8 2" xfId="3312" xr:uid="{00000000-0005-0000-0000-00008D0D0000}"/>
    <cellStyle name="Финансовый 2 2 3 2 3 8 3" xfId="3313" xr:uid="{00000000-0005-0000-0000-00008E0D0000}"/>
    <cellStyle name="Финансовый 2 2 3 2 3 9" xfId="3314" xr:uid="{00000000-0005-0000-0000-00008F0D0000}"/>
    <cellStyle name="Финансовый 2 2 3 2 3 9 2" xfId="3315" xr:uid="{00000000-0005-0000-0000-0000900D0000}"/>
    <cellStyle name="Финансовый 2 2 3 2 3 9 3" xfId="3316" xr:uid="{00000000-0005-0000-0000-0000910D0000}"/>
    <cellStyle name="Финансовый 2 2 3 2 4" xfId="3317" xr:uid="{00000000-0005-0000-0000-0000920D0000}"/>
    <cellStyle name="Финансовый 2 2 3 2 4 10" xfId="3318" xr:uid="{00000000-0005-0000-0000-0000930D0000}"/>
    <cellStyle name="Финансовый 2 2 3 2 4 10 2" xfId="3319" xr:uid="{00000000-0005-0000-0000-0000940D0000}"/>
    <cellStyle name="Финансовый 2 2 3 2 4 11" xfId="3320" xr:uid="{00000000-0005-0000-0000-0000950D0000}"/>
    <cellStyle name="Финансовый 2 2 3 2 4 11 2" xfId="3321" xr:uid="{00000000-0005-0000-0000-0000960D0000}"/>
    <cellStyle name="Финансовый 2 2 3 2 4 12" xfId="3322" xr:uid="{00000000-0005-0000-0000-0000970D0000}"/>
    <cellStyle name="Финансовый 2 2 3 2 4 13" xfId="3323" xr:uid="{00000000-0005-0000-0000-0000980D0000}"/>
    <cellStyle name="Финансовый 2 2 3 2 4 14" xfId="3324" xr:uid="{00000000-0005-0000-0000-0000990D0000}"/>
    <cellStyle name="Финансовый 2 2 3 2 4 15" xfId="9415" xr:uid="{00000000-0005-0000-0000-00009A0D0000}"/>
    <cellStyle name="Финансовый 2 2 3 2 4 2" xfId="3325" xr:uid="{00000000-0005-0000-0000-00009B0D0000}"/>
    <cellStyle name="Финансовый 2 2 3 2 4 2 10" xfId="3326" xr:uid="{00000000-0005-0000-0000-00009C0D0000}"/>
    <cellStyle name="Финансовый 2 2 3 2 4 2 11" xfId="3327" xr:uid="{00000000-0005-0000-0000-00009D0D0000}"/>
    <cellStyle name="Финансовый 2 2 3 2 4 2 12" xfId="3328" xr:uid="{00000000-0005-0000-0000-00009E0D0000}"/>
    <cellStyle name="Финансовый 2 2 3 2 4 2 13" xfId="9498" xr:uid="{00000000-0005-0000-0000-00009F0D0000}"/>
    <cellStyle name="Финансовый 2 2 3 2 4 2 2" xfId="3329" xr:uid="{00000000-0005-0000-0000-0000A00D0000}"/>
    <cellStyle name="Финансовый 2 2 3 2 4 2 2 10" xfId="3330" xr:uid="{00000000-0005-0000-0000-0000A10D0000}"/>
    <cellStyle name="Финансовый 2 2 3 2 4 2 2 11" xfId="9644" xr:uid="{00000000-0005-0000-0000-0000A20D0000}"/>
    <cellStyle name="Финансовый 2 2 3 2 4 2 2 2" xfId="3331" xr:uid="{00000000-0005-0000-0000-0000A30D0000}"/>
    <cellStyle name="Финансовый 2 2 3 2 4 2 2 2 2" xfId="3332" xr:uid="{00000000-0005-0000-0000-0000A40D0000}"/>
    <cellStyle name="Финансовый 2 2 3 2 4 2 2 2 3" xfId="3333" xr:uid="{00000000-0005-0000-0000-0000A50D0000}"/>
    <cellStyle name="Финансовый 2 2 3 2 4 2 2 3" xfId="3334" xr:uid="{00000000-0005-0000-0000-0000A60D0000}"/>
    <cellStyle name="Финансовый 2 2 3 2 4 2 2 3 2" xfId="3335" xr:uid="{00000000-0005-0000-0000-0000A70D0000}"/>
    <cellStyle name="Финансовый 2 2 3 2 4 2 2 3 3" xfId="3336" xr:uid="{00000000-0005-0000-0000-0000A80D0000}"/>
    <cellStyle name="Финансовый 2 2 3 2 4 2 2 4" xfId="3337" xr:uid="{00000000-0005-0000-0000-0000A90D0000}"/>
    <cellStyle name="Финансовый 2 2 3 2 4 2 2 4 2" xfId="3338" xr:uid="{00000000-0005-0000-0000-0000AA0D0000}"/>
    <cellStyle name="Финансовый 2 2 3 2 4 2 2 4 3" xfId="3339" xr:uid="{00000000-0005-0000-0000-0000AB0D0000}"/>
    <cellStyle name="Финансовый 2 2 3 2 4 2 2 5" xfId="3340" xr:uid="{00000000-0005-0000-0000-0000AC0D0000}"/>
    <cellStyle name="Финансовый 2 2 3 2 4 2 2 5 2" xfId="3341" xr:uid="{00000000-0005-0000-0000-0000AD0D0000}"/>
    <cellStyle name="Финансовый 2 2 3 2 4 2 2 5 3" xfId="3342" xr:uid="{00000000-0005-0000-0000-0000AE0D0000}"/>
    <cellStyle name="Финансовый 2 2 3 2 4 2 2 6" xfId="3343" xr:uid="{00000000-0005-0000-0000-0000AF0D0000}"/>
    <cellStyle name="Финансовый 2 2 3 2 4 2 2 6 2" xfId="3344" xr:uid="{00000000-0005-0000-0000-0000B00D0000}"/>
    <cellStyle name="Финансовый 2 2 3 2 4 2 2 7" xfId="3345" xr:uid="{00000000-0005-0000-0000-0000B10D0000}"/>
    <cellStyle name="Финансовый 2 2 3 2 4 2 2 7 2" xfId="3346" xr:uid="{00000000-0005-0000-0000-0000B20D0000}"/>
    <cellStyle name="Финансовый 2 2 3 2 4 2 2 8" xfId="3347" xr:uid="{00000000-0005-0000-0000-0000B30D0000}"/>
    <cellStyle name="Финансовый 2 2 3 2 4 2 2 9" xfId="3348" xr:uid="{00000000-0005-0000-0000-0000B40D0000}"/>
    <cellStyle name="Финансовый 2 2 3 2 4 2 3" xfId="3349" xr:uid="{00000000-0005-0000-0000-0000B50D0000}"/>
    <cellStyle name="Финансовый 2 2 3 2 4 2 3 2" xfId="3350" xr:uid="{00000000-0005-0000-0000-0000B60D0000}"/>
    <cellStyle name="Финансовый 2 2 3 2 4 2 3 2 2" xfId="3351" xr:uid="{00000000-0005-0000-0000-0000B70D0000}"/>
    <cellStyle name="Финансовый 2 2 3 2 4 2 3 2 3" xfId="3352" xr:uid="{00000000-0005-0000-0000-0000B80D0000}"/>
    <cellStyle name="Финансовый 2 2 3 2 4 2 3 3" xfId="3353" xr:uid="{00000000-0005-0000-0000-0000B90D0000}"/>
    <cellStyle name="Финансовый 2 2 3 2 4 2 3 3 2" xfId="3354" xr:uid="{00000000-0005-0000-0000-0000BA0D0000}"/>
    <cellStyle name="Финансовый 2 2 3 2 4 2 3 3 3" xfId="3355" xr:uid="{00000000-0005-0000-0000-0000BB0D0000}"/>
    <cellStyle name="Финансовый 2 2 3 2 4 2 3 4" xfId="3356" xr:uid="{00000000-0005-0000-0000-0000BC0D0000}"/>
    <cellStyle name="Финансовый 2 2 3 2 4 2 3 4 2" xfId="3357" xr:uid="{00000000-0005-0000-0000-0000BD0D0000}"/>
    <cellStyle name="Финансовый 2 2 3 2 4 2 3 4 3" xfId="3358" xr:uid="{00000000-0005-0000-0000-0000BE0D0000}"/>
    <cellStyle name="Финансовый 2 2 3 2 4 2 3 5" xfId="3359" xr:uid="{00000000-0005-0000-0000-0000BF0D0000}"/>
    <cellStyle name="Финансовый 2 2 3 2 4 2 3 6" xfId="3360" xr:uid="{00000000-0005-0000-0000-0000C00D0000}"/>
    <cellStyle name="Финансовый 2 2 3 2 4 2 4" xfId="3361" xr:uid="{00000000-0005-0000-0000-0000C10D0000}"/>
    <cellStyle name="Финансовый 2 2 3 2 4 2 4 2" xfId="3362" xr:uid="{00000000-0005-0000-0000-0000C20D0000}"/>
    <cellStyle name="Финансовый 2 2 3 2 4 2 4 3" xfId="3363" xr:uid="{00000000-0005-0000-0000-0000C30D0000}"/>
    <cellStyle name="Финансовый 2 2 3 2 4 2 5" xfId="3364" xr:uid="{00000000-0005-0000-0000-0000C40D0000}"/>
    <cellStyle name="Финансовый 2 2 3 2 4 2 5 2" xfId="3365" xr:uid="{00000000-0005-0000-0000-0000C50D0000}"/>
    <cellStyle name="Финансовый 2 2 3 2 4 2 5 3" xfId="3366" xr:uid="{00000000-0005-0000-0000-0000C60D0000}"/>
    <cellStyle name="Финансовый 2 2 3 2 4 2 6" xfId="3367" xr:uid="{00000000-0005-0000-0000-0000C70D0000}"/>
    <cellStyle name="Финансовый 2 2 3 2 4 2 6 2" xfId="3368" xr:uid="{00000000-0005-0000-0000-0000C80D0000}"/>
    <cellStyle name="Финансовый 2 2 3 2 4 2 6 3" xfId="3369" xr:uid="{00000000-0005-0000-0000-0000C90D0000}"/>
    <cellStyle name="Финансовый 2 2 3 2 4 2 7" xfId="3370" xr:uid="{00000000-0005-0000-0000-0000CA0D0000}"/>
    <cellStyle name="Финансовый 2 2 3 2 4 2 7 2" xfId="3371" xr:uid="{00000000-0005-0000-0000-0000CB0D0000}"/>
    <cellStyle name="Финансовый 2 2 3 2 4 2 7 3" xfId="3372" xr:uid="{00000000-0005-0000-0000-0000CC0D0000}"/>
    <cellStyle name="Финансовый 2 2 3 2 4 2 8" xfId="3373" xr:uid="{00000000-0005-0000-0000-0000CD0D0000}"/>
    <cellStyle name="Финансовый 2 2 3 2 4 2 8 2" xfId="3374" xr:uid="{00000000-0005-0000-0000-0000CE0D0000}"/>
    <cellStyle name="Финансовый 2 2 3 2 4 2 9" xfId="3375" xr:uid="{00000000-0005-0000-0000-0000CF0D0000}"/>
    <cellStyle name="Финансовый 2 2 3 2 4 2 9 2" xfId="3376" xr:uid="{00000000-0005-0000-0000-0000D00D0000}"/>
    <cellStyle name="Финансовый 2 2 3 2 4 3" xfId="3377" xr:uid="{00000000-0005-0000-0000-0000D10D0000}"/>
    <cellStyle name="Финансовый 2 2 3 2 4 3 10" xfId="3378" xr:uid="{00000000-0005-0000-0000-0000D20D0000}"/>
    <cellStyle name="Финансовый 2 2 3 2 4 3 11" xfId="3379" xr:uid="{00000000-0005-0000-0000-0000D30D0000}"/>
    <cellStyle name="Финансовый 2 2 3 2 4 3 12" xfId="3380" xr:uid="{00000000-0005-0000-0000-0000D40D0000}"/>
    <cellStyle name="Финансовый 2 2 3 2 4 3 13" xfId="9572" xr:uid="{00000000-0005-0000-0000-0000D50D0000}"/>
    <cellStyle name="Финансовый 2 2 3 2 4 3 2" xfId="3381" xr:uid="{00000000-0005-0000-0000-0000D60D0000}"/>
    <cellStyle name="Финансовый 2 2 3 2 4 3 2 2" xfId="3382" xr:uid="{00000000-0005-0000-0000-0000D70D0000}"/>
    <cellStyle name="Финансовый 2 2 3 2 4 3 2 2 2" xfId="3383" xr:uid="{00000000-0005-0000-0000-0000D80D0000}"/>
    <cellStyle name="Финансовый 2 2 3 2 4 3 2 2 3" xfId="3384" xr:uid="{00000000-0005-0000-0000-0000D90D0000}"/>
    <cellStyle name="Финансовый 2 2 3 2 4 3 2 3" xfId="3385" xr:uid="{00000000-0005-0000-0000-0000DA0D0000}"/>
    <cellStyle name="Финансовый 2 2 3 2 4 3 2 3 2" xfId="3386" xr:uid="{00000000-0005-0000-0000-0000DB0D0000}"/>
    <cellStyle name="Финансовый 2 2 3 2 4 3 2 3 3" xfId="3387" xr:uid="{00000000-0005-0000-0000-0000DC0D0000}"/>
    <cellStyle name="Финансовый 2 2 3 2 4 3 2 4" xfId="3388" xr:uid="{00000000-0005-0000-0000-0000DD0D0000}"/>
    <cellStyle name="Финансовый 2 2 3 2 4 3 2 4 2" xfId="3389" xr:uid="{00000000-0005-0000-0000-0000DE0D0000}"/>
    <cellStyle name="Финансовый 2 2 3 2 4 3 2 4 3" xfId="3390" xr:uid="{00000000-0005-0000-0000-0000DF0D0000}"/>
    <cellStyle name="Финансовый 2 2 3 2 4 3 2 5" xfId="3391" xr:uid="{00000000-0005-0000-0000-0000E00D0000}"/>
    <cellStyle name="Финансовый 2 2 3 2 4 3 2 6" xfId="3392" xr:uid="{00000000-0005-0000-0000-0000E10D0000}"/>
    <cellStyle name="Финансовый 2 2 3 2 4 3 3" xfId="3393" xr:uid="{00000000-0005-0000-0000-0000E20D0000}"/>
    <cellStyle name="Финансовый 2 2 3 2 4 3 3 2" xfId="3394" xr:uid="{00000000-0005-0000-0000-0000E30D0000}"/>
    <cellStyle name="Финансовый 2 2 3 2 4 3 3 3" xfId="3395" xr:uid="{00000000-0005-0000-0000-0000E40D0000}"/>
    <cellStyle name="Финансовый 2 2 3 2 4 3 4" xfId="3396" xr:uid="{00000000-0005-0000-0000-0000E50D0000}"/>
    <cellStyle name="Финансовый 2 2 3 2 4 3 4 2" xfId="3397" xr:uid="{00000000-0005-0000-0000-0000E60D0000}"/>
    <cellStyle name="Финансовый 2 2 3 2 4 3 4 3" xfId="3398" xr:uid="{00000000-0005-0000-0000-0000E70D0000}"/>
    <cellStyle name="Финансовый 2 2 3 2 4 3 5" xfId="3399" xr:uid="{00000000-0005-0000-0000-0000E80D0000}"/>
    <cellStyle name="Финансовый 2 2 3 2 4 3 5 2" xfId="3400" xr:uid="{00000000-0005-0000-0000-0000E90D0000}"/>
    <cellStyle name="Финансовый 2 2 3 2 4 3 5 3" xfId="3401" xr:uid="{00000000-0005-0000-0000-0000EA0D0000}"/>
    <cellStyle name="Финансовый 2 2 3 2 4 3 6" xfId="3402" xr:uid="{00000000-0005-0000-0000-0000EB0D0000}"/>
    <cellStyle name="Финансовый 2 2 3 2 4 3 6 2" xfId="3403" xr:uid="{00000000-0005-0000-0000-0000EC0D0000}"/>
    <cellStyle name="Финансовый 2 2 3 2 4 3 6 3" xfId="3404" xr:uid="{00000000-0005-0000-0000-0000ED0D0000}"/>
    <cellStyle name="Финансовый 2 2 3 2 4 3 7" xfId="3405" xr:uid="{00000000-0005-0000-0000-0000EE0D0000}"/>
    <cellStyle name="Финансовый 2 2 3 2 4 3 7 2" xfId="3406" xr:uid="{00000000-0005-0000-0000-0000EF0D0000}"/>
    <cellStyle name="Финансовый 2 2 3 2 4 3 7 3" xfId="3407" xr:uid="{00000000-0005-0000-0000-0000F00D0000}"/>
    <cellStyle name="Финансовый 2 2 3 2 4 3 8" xfId="3408" xr:uid="{00000000-0005-0000-0000-0000F10D0000}"/>
    <cellStyle name="Финансовый 2 2 3 2 4 3 8 2" xfId="3409" xr:uid="{00000000-0005-0000-0000-0000F20D0000}"/>
    <cellStyle name="Финансовый 2 2 3 2 4 3 9" xfId="3410" xr:uid="{00000000-0005-0000-0000-0000F30D0000}"/>
    <cellStyle name="Финансовый 2 2 3 2 4 3 9 2" xfId="3411" xr:uid="{00000000-0005-0000-0000-0000F40D0000}"/>
    <cellStyle name="Финансовый 2 2 3 2 4 4" xfId="3412" xr:uid="{00000000-0005-0000-0000-0000F50D0000}"/>
    <cellStyle name="Финансовый 2 2 3 2 4 4 2" xfId="3413" xr:uid="{00000000-0005-0000-0000-0000F60D0000}"/>
    <cellStyle name="Финансовый 2 2 3 2 4 4 2 2" xfId="3414" xr:uid="{00000000-0005-0000-0000-0000F70D0000}"/>
    <cellStyle name="Финансовый 2 2 3 2 4 4 2 3" xfId="3415" xr:uid="{00000000-0005-0000-0000-0000F80D0000}"/>
    <cellStyle name="Финансовый 2 2 3 2 4 4 3" xfId="3416" xr:uid="{00000000-0005-0000-0000-0000F90D0000}"/>
    <cellStyle name="Финансовый 2 2 3 2 4 4 3 2" xfId="3417" xr:uid="{00000000-0005-0000-0000-0000FA0D0000}"/>
    <cellStyle name="Финансовый 2 2 3 2 4 4 3 3" xfId="3418" xr:uid="{00000000-0005-0000-0000-0000FB0D0000}"/>
    <cellStyle name="Финансовый 2 2 3 2 4 4 4" xfId="3419" xr:uid="{00000000-0005-0000-0000-0000FC0D0000}"/>
    <cellStyle name="Финансовый 2 2 3 2 4 4 4 2" xfId="3420" xr:uid="{00000000-0005-0000-0000-0000FD0D0000}"/>
    <cellStyle name="Финансовый 2 2 3 2 4 4 4 3" xfId="3421" xr:uid="{00000000-0005-0000-0000-0000FE0D0000}"/>
    <cellStyle name="Финансовый 2 2 3 2 4 4 5" xfId="3422" xr:uid="{00000000-0005-0000-0000-0000FF0D0000}"/>
    <cellStyle name="Финансовый 2 2 3 2 4 4 6" xfId="3423" xr:uid="{00000000-0005-0000-0000-0000000E0000}"/>
    <cellStyle name="Финансовый 2 2 3 2 4 5" xfId="3424" xr:uid="{00000000-0005-0000-0000-0000010E0000}"/>
    <cellStyle name="Финансовый 2 2 3 2 4 5 2" xfId="3425" xr:uid="{00000000-0005-0000-0000-0000020E0000}"/>
    <cellStyle name="Финансовый 2 2 3 2 4 5 3" xfId="3426" xr:uid="{00000000-0005-0000-0000-0000030E0000}"/>
    <cellStyle name="Финансовый 2 2 3 2 4 6" xfId="3427" xr:uid="{00000000-0005-0000-0000-0000040E0000}"/>
    <cellStyle name="Финансовый 2 2 3 2 4 6 2" xfId="3428" xr:uid="{00000000-0005-0000-0000-0000050E0000}"/>
    <cellStyle name="Финансовый 2 2 3 2 4 6 3" xfId="3429" xr:uid="{00000000-0005-0000-0000-0000060E0000}"/>
    <cellStyle name="Финансовый 2 2 3 2 4 7" xfId="3430" xr:uid="{00000000-0005-0000-0000-0000070E0000}"/>
    <cellStyle name="Финансовый 2 2 3 2 4 7 2" xfId="3431" xr:uid="{00000000-0005-0000-0000-0000080E0000}"/>
    <cellStyle name="Финансовый 2 2 3 2 4 7 3" xfId="3432" xr:uid="{00000000-0005-0000-0000-0000090E0000}"/>
    <cellStyle name="Финансовый 2 2 3 2 4 8" xfId="3433" xr:uid="{00000000-0005-0000-0000-00000A0E0000}"/>
    <cellStyle name="Финансовый 2 2 3 2 4 8 2" xfId="3434" xr:uid="{00000000-0005-0000-0000-00000B0E0000}"/>
    <cellStyle name="Финансовый 2 2 3 2 4 8 3" xfId="3435" xr:uid="{00000000-0005-0000-0000-00000C0E0000}"/>
    <cellStyle name="Финансовый 2 2 3 2 4 9" xfId="3436" xr:uid="{00000000-0005-0000-0000-00000D0E0000}"/>
    <cellStyle name="Финансовый 2 2 3 2 4 9 2" xfId="3437" xr:uid="{00000000-0005-0000-0000-00000E0E0000}"/>
    <cellStyle name="Финансовый 2 2 3 2 4 9 3" xfId="3438" xr:uid="{00000000-0005-0000-0000-00000F0E0000}"/>
    <cellStyle name="Финансовый 2 2 3 2 5" xfId="3439" xr:uid="{00000000-0005-0000-0000-0000100E0000}"/>
    <cellStyle name="Финансовый 2 2 3 2 5 10" xfId="3440" xr:uid="{00000000-0005-0000-0000-0000110E0000}"/>
    <cellStyle name="Финансовый 2 2 3 2 5 10 2" xfId="3441" xr:uid="{00000000-0005-0000-0000-0000120E0000}"/>
    <cellStyle name="Финансовый 2 2 3 2 5 11" xfId="3442" xr:uid="{00000000-0005-0000-0000-0000130E0000}"/>
    <cellStyle name="Финансовый 2 2 3 2 5 12" xfId="3443" xr:uid="{00000000-0005-0000-0000-0000140E0000}"/>
    <cellStyle name="Финансовый 2 2 3 2 5 13" xfId="3444" xr:uid="{00000000-0005-0000-0000-0000150E0000}"/>
    <cellStyle name="Финансовый 2 2 3 2 5 14" xfId="9457" xr:uid="{00000000-0005-0000-0000-0000160E0000}"/>
    <cellStyle name="Финансовый 2 2 3 2 5 2" xfId="3445" xr:uid="{00000000-0005-0000-0000-0000170E0000}"/>
    <cellStyle name="Финансовый 2 2 3 2 5 2 10" xfId="3446" xr:uid="{00000000-0005-0000-0000-0000180E0000}"/>
    <cellStyle name="Финансовый 2 2 3 2 5 2 11" xfId="9608" xr:uid="{00000000-0005-0000-0000-0000190E0000}"/>
    <cellStyle name="Финансовый 2 2 3 2 5 2 2" xfId="3447" xr:uid="{00000000-0005-0000-0000-00001A0E0000}"/>
    <cellStyle name="Финансовый 2 2 3 2 5 2 2 2" xfId="3448" xr:uid="{00000000-0005-0000-0000-00001B0E0000}"/>
    <cellStyle name="Финансовый 2 2 3 2 5 2 2 3" xfId="3449" xr:uid="{00000000-0005-0000-0000-00001C0E0000}"/>
    <cellStyle name="Финансовый 2 2 3 2 5 2 3" xfId="3450" xr:uid="{00000000-0005-0000-0000-00001D0E0000}"/>
    <cellStyle name="Финансовый 2 2 3 2 5 2 3 2" xfId="3451" xr:uid="{00000000-0005-0000-0000-00001E0E0000}"/>
    <cellStyle name="Финансовый 2 2 3 2 5 2 3 3" xfId="3452" xr:uid="{00000000-0005-0000-0000-00001F0E0000}"/>
    <cellStyle name="Финансовый 2 2 3 2 5 2 4" xfId="3453" xr:uid="{00000000-0005-0000-0000-0000200E0000}"/>
    <cellStyle name="Финансовый 2 2 3 2 5 2 4 2" xfId="3454" xr:uid="{00000000-0005-0000-0000-0000210E0000}"/>
    <cellStyle name="Финансовый 2 2 3 2 5 2 4 3" xfId="3455" xr:uid="{00000000-0005-0000-0000-0000220E0000}"/>
    <cellStyle name="Финансовый 2 2 3 2 5 2 5" xfId="3456" xr:uid="{00000000-0005-0000-0000-0000230E0000}"/>
    <cellStyle name="Финансовый 2 2 3 2 5 2 5 2" xfId="3457" xr:uid="{00000000-0005-0000-0000-0000240E0000}"/>
    <cellStyle name="Финансовый 2 2 3 2 5 2 5 3" xfId="3458" xr:uid="{00000000-0005-0000-0000-0000250E0000}"/>
    <cellStyle name="Финансовый 2 2 3 2 5 2 6" xfId="3459" xr:uid="{00000000-0005-0000-0000-0000260E0000}"/>
    <cellStyle name="Финансовый 2 2 3 2 5 2 6 2" xfId="3460" xr:uid="{00000000-0005-0000-0000-0000270E0000}"/>
    <cellStyle name="Финансовый 2 2 3 2 5 2 7" xfId="3461" xr:uid="{00000000-0005-0000-0000-0000280E0000}"/>
    <cellStyle name="Финансовый 2 2 3 2 5 2 7 2" xfId="3462" xr:uid="{00000000-0005-0000-0000-0000290E0000}"/>
    <cellStyle name="Финансовый 2 2 3 2 5 2 8" xfId="3463" xr:uid="{00000000-0005-0000-0000-00002A0E0000}"/>
    <cellStyle name="Финансовый 2 2 3 2 5 2 9" xfId="3464" xr:uid="{00000000-0005-0000-0000-00002B0E0000}"/>
    <cellStyle name="Финансовый 2 2 3 2 5 3" xfId="3465" xr:uid="{00000000-0005-0000-0000-00002C0E0000}"/>
    <cellStyle name="Финансовый 2 2 3 2 5 3 2" xfId="3466" xr:uid="{00000000-0005-0000-0000-00002D0E0000}"/>
    <cellStyle name="Финансовый 2 2 3 2 5 3 2 2" xfId="3467" xr:uid="{00000000-0005-0000-0000-00002E0E0000}"/>
    <cellStyle name="Финансовый 2 2 3 2 5 3 2 3" xfId="3468" xr:uid="{00000000-0005-0000-0000-00002F0E0000}"/>
    <cellStyle name="Финансовый 2 2 3 2 5 3 3" xfId="3469" xr:uid="{00000000-0005-0000-0000-0000300E0000}"/>
    <cellStyle name="Финансовый 2 2 3 2 5 3 3 2" xfId="3470" xr:uid="{00000000-0005-0000-0000-0000310E0000}"/>
    <cellStyle name="Финансовый 2 2 3 2 5 3 3 3" xfId="3471" xr:uid="{00000000-0005-0000-0000-0000320E0000}"/>
    <cellStyle name="Финансовый 2 2 3 2 5 3 4" xfId="3472" xr:uid="{00000000-0005-0000-0000-0000330E0000}"/>
    <cellStyle name="Финансовый 2 2 3 2 5 3 4 2" xfId="3473" xr:uid="{00000000-0005-0000-0000-0000340E0000}"/>
    <cellStyle name="Финансовый 2 2 3 2 5 3 4 3" xfId="3474" xr:uid="{00000000-0005-0000-0000-0000350E0000}"/>
    <cellStyle name="Финансовый 2 2 3 2 5 3 5" xfId="3475" xr:uid="{00000000-0005-0000-0000-0000360E0000}"/>
    <cellStyle name="Финансовый 2 2 3 2 5 3 6" xfId="3476" xr:uid="{00000000-0005-0000-0000-0000370E0000}"/>
    <cellStyle name="Финансовый 2 2 3 2 5 4" xfId="3477" xr:uid="{00000000-0005-0000-0000-0000380E0000}"/>
    <cellStyle name="Финансовый 2 2 3 2 5 4 2" xfId="3478" xr:uid="{00000000-0005-0000-0000-0000390E0000}"/>
    <cellStyle name="Финансовый 2 2 3 2 5 4 3" xfId="3479" xr:uid="{00000000-0005-0000-0000-00003A0E0000}"/>
    <cellStyle name="Финансовый 2 2 3 2 5 5" xfId="3480" xr:uid="{00000000-0005-0000-0000-00003B0E0000}"/>
    <cellStyle name="Финансовый 2 2 3 2 5 5 2" xfId="3481" xr:uid="{00000000-0005-0000-0000-00003C0E0000}"/>
    <cellStyle name="Финансовый 2 2 3 2 5 5 3" xfId="3482" xr:uid="{00000000-0005-0000-0000-00003D0E0000}"/>
    <cellStyle name="Финансовый 2 2 3 2 5 6" xfId="3483" xr:uid="{00000000-0005-0000-0000-00003E0E0000}"/>
    <cellStyle name="Финансовый 2 2 3 2 5 6 2" xfId="3484" xr:uid="{00000000-0005-0000-0000-00003F0E0000}"/>
    <cellStyle name="Финансовый 2 2 3 2 5 6 3" xfId="3485" xr:uid="{00000000-0005-0000-0000-0000400E0000}"/>
    <cellStyle name="Финансовый 2 2 3 2 5 7" xfId="3486" xr:uid="{00000000-0005-0000-0000-0000410E0000}"/>
    <cellStyle name="Финансовый 2 2 3 2 5 7 2" xfId="3487" xr:uid="{00000000-0005-0000-0000-0000420E0000}"/>
    <cellStyle name="Финансовый 2 2 3 2 5 7 3" xfId="3488" xr:uid="{00000000-0005-0000-0000-0000430E0000}"/>
    <cellStyle name="Финансовый 2 2 3 2 5 8" xfId="3489" xr:uid="{00000000-0005-0000-0000-0000440E0000}"/>
    <cellStyle name="Финансовый 2 2 3 2 5 8 2" xfId="3490" xr:uid="{00000000-0005-0000-0000-0000450E0000}"/>
    <cellStyle name="Финансовый 2 2 3 2 5 8 3" xfId="3491" xr:uid="{00000000-0005-0000-0000-0000460E0000}"/>
    <cellStyle name="Финансовый 2 2 3 2 5 9" xfId="3492" xr:uid="{00000000-0005-0000-0000-0000470E0000}"/>
    <cellStyle name="Финансовый 2 2 3 2 5 9 2" xfId="3493" xr:uid="{00000000-0005-0000-0000-0000480E0000}"/>
    <cellStyle name="Финансовый 2 2 3 2 6" xfId="3494" xr:uid="{00000000-0005-0000-0000-0000490E0000}"/>
    <cellStyle name="Финансовый 2 2 3 2 6 10" xfId="3495" xr:uid="{00000000-0005-0000-0000-00004A0E0000}"/>
    <cellStyle name="Финансовый 2 2 3 2 6 11" xfId="3496" xr:uid="{00000000-0005-0000-0000-00004B0E0000}"/>
    <cellStyle name="Финансовый 2 2 3 2 6 12" xfId="3497" xr:uid="{00000000-0005-0000-0000-00004C0E0000}"/>
    <cellStyle name="Финансовый 2 2 3 2 6 13" xfId="9537" xr:uid="{00000000-0005-0000-0000-00004D0E0000}"/>
    <cellStyle name="Финансовый 2 2 3 2 6 2" xfId="3498" xr:uid="{00000000-0005-0000-0000-00004E0E0000}"/>
    <cellStyle name="Финансовый 2 2 3 2 6 2 2" xfId="3499" xr:uid="{00000000-0005-0000-0000-00004F0E0000}"/>
    <cellStyle name="Финансовый 2 2 3 2 6 2 2 2" xfId="3500" xr:uid="{00000000-0005-0000-0000-0000500E0000}"/>
    <cellStyle name="Финансовый 2 2 3 2 6 2 2 3" xfId="3501" xr:uid="{00000000-0005-0000-0000-0000510E0000}"/>
    <cellStyle name="Финансовый 2 2 3 2 6 2 3" xfId="3502" xr:uid="{00000000-0005-0000-0000-0000520E0000}"/>
    <cellStyle name="Финансовый 2 2 3 2 6 2 3 2" xfId="3503" xr:uid="{00000000-0005-0000-0000-0000530E0000}"/>
    <cellStyle name="Финансовый 2 2 3 2 6 2 3 3" xfId="3504" xr:uid="{00000000-0005-0000-0000-0000540E0000}"/>
    <cellStyle name="Финансовый 2 2 3 2 6 2 4" xfId="3505" xr:uid="{00000000-0005-0000-0000-0000550E0000}"/>
    <cellStyle name="Финансовый 2 2 3 2 6 2 4 2" xfId="3506" xr:uid="{00000000-0005-0000-0000-0000560E0000}"/>
    <cellStyle name="Финансовый 2 2 3 2 6 2 4 3" xfId="3507" xr:uid="{00000000-0005-0000-0000-0000570E0000}"/>
    <cellStyle name="Финансовый 2 2 3 2 6 2 5" xfId="3508" xr:uid="{00000000-0005-0000-0000-0000580E0000}"/>
    <cellStyle name="Финансовый 2 2 3 2 6 2 6" xfId="3509" xr:uid="{00000000-0005-0000-0000-0000590E0000}"/>
    <cellStyle name="Финансовый 2 2 3 2 6 3" xfId="3510" xr:uid="{00000000-0005-0000-0000-00005A0E0000}"/>
    <cellStyle name="Финансовый 2 2 3 2 6 3 2" xfId="3511" xr:uid="{00000000-0005-0000-0000-00005B0E0000}"/>
    <cellStyle name="Финансовый 2 2 3 2 6 3 3" xfId="3512" xr:uid="{00000000-0005-0000-0000-00005C0E0000}"/>
    <cellStyle name="Финансовый 2 2 3 2 6 4" xfId="3513" xr:uid="{00000000-0005-0000-0000-00005D0E0000}"/>
    <cellStyle name="Финансовый 2 2 3 2 6 4 2" xfId="3514" xr:uid="{00000000-0005-0000-0000-00005E0E0000}"/>
    <cellStyle name="Финансовый 2 2 3 2 6 4 3" xfId="3515" xr:uid="{00000000-0005-0000-0000-00005F0E0000}"/>
    <cellStyle name="Финансовый 2 2 3 2 6 5" xfId="3516" xr:uid="{00000000-0005-0000-0000-0000600E0000}"/>
    <cellStyle name="Финансовый 2 2 3 2 6 5 2" xfId="3517" xr:uid="{00000000-0005-0000-0000-0000610E0000}"/>
    <cellStyle name="Финансовый 2 2 3 2 6 5 3" xfId="3518" xr:uid="{00000000-0005-0000-0000-0000620E0000}"/>
    <cellStyle name="Финансовый 2 2 3 2 6 6" xfId="3519" xr:uid="{00000000-0005-0000-0000-0000630E0000}"/>
    <cellStyle name="Финансовый 2 2 3 2 6 6 2" xfId="3520" xr:uid="{00000000-0005-0000-0000-0000640E0000}"/>
    <cellStyle name="Финансовый 2 2 3 2 6 6 3" xfId="3521" xr:uid="{00000000-0005-0000-0000-0000650E0000}"/>
    <cellStyle name="Финансовый 2 2 3 2 6 7" xfId="3522" xr:uid="{00000000-0005-0000-0000-0000660E0000}"/>
    <cellStyle name="Финансовый 2 2 3 2 6 7 2" xfId="3523" xr:uid="{00000000-0005-0000-0000-0000670E0000}"/>
    <cellStyle name="Финансовый 2 2 3 2 6 7 3" xfId="3524" xr:uid="{00000000-0005-0000-0000-0000680E0000}"/>
    <cellStyle name="Финансовый 2 2 3 2 6 8" xfId="3525" xr:uid="{00000000-0005-0000-0000-0000690E0000}"/>
    <cellStyle name="Финансовый 2 2 3 2 6 8 2" xfId="3526" xr:uid="{00000000-0005-0000-0000-00006A0E0000}"/>
    <cellStyle name="Финансовый 2 2 3 2 6 9" xfId="3527" xr:uid="{00000000-0005-0000-0000-00006B0E0000}"/>
    <cellStyle name="Финансовый 2 2 3 2 6 9 2" xfId="3528" xr:uid="{00000000-0005-0000-0000-00006C0E0000}"/>
    <cellStyle name="Финансовый 2 2 3 2 7" xfId="3529" xr:uid="{00000000-0005-0000-0000-00006D0E0000}"/>
    <cellStyle name="Финансовый 2 2 3 2 7 2" xfId="3530" xr:uid="{00000000-0005-0000-0000-00006E0E0000}"/>
    <cellStyle name="Финансовый 2 2 3 2 7 2 2" xfId="3531" xr:uid="{00000000-0005-0000-0000-00006F0E0000}"/>
    <cellStyle name="Финансовый 2 2 3 2 7 2 3" xfId="3532" xr:uid="{00000000-0005-0000-0000-0000700E0000}"/>
    <cellStyle name="Финансовый 2 2 3 2 7 3" xfId="3533" xr:uid="{00000000-0005-0000-0000-0000710E0000}"/>
    <cellStyle name="Финансовый 2 2 3 2 7 3 2" xfId="3534" xr:uid="{00000000-0005-0000-0000-0000720E0000}"/>
    <cellStyle name="Финансовый 2 2 3 2 7 3 3" xfId="3535" xr:uid="{00000000-0005-0000-0000-0000730E0000}"/>
    <cellStyle name="Финансовый 2 2 3 2 7 4" xfId="3536" xr:uid="{00000000-0005-0000-0000-0000740E0000}"/>
    <cellStyle name="Финансовый 2 2 3 2 7 4 2" xfId="3537" xr:uid="{00000000-0005-0000-0000-0000750E0000}"/>
    <cellStyle name="Финансовый 2 2 3 2 7 4 3" xfId="3538" xr:uid="{00000000-0005-0000-0000-0000760E0000}"/>
    <cellStyle name="Финансовый 2 2 3 2 7 5" xfId="3539" xr:uid="{00000000-0005-0000-0000-0000770E0000}"/>
    <cellStyle name="Финансовый 2 2 3 2 7 6" xfId="3540" xr:uid="{00000000-0005-0000-0000-0000780E0000}"/>
    <cellStyle name="Финансовый 2 2 3 2 8" xfId="3541" xr:uid="{00000000-0005-0000-0000-0000790E0000}"/>
    <cellStyle name="Финансовый 2 2 3 2 8 2" xfId="3542" xr:uid="{00000000-0005-0000-0000-00007A0E0000}"/>
    <cellStyle name="Финансовый 2 2 3 2 8 3" xfId="3543" xr:uid="{00000000-0005-0000-0000-00007B0E0000}"/>
    <cellStyle name="Финансовый 2 2 3 2 9" xfId="3544" xr:uid="{00000000-0005-0000-0000-00007C0E0000}"/>
    <cellStyle name="Финансовый 2 2 3 2 9 2" xfId="3545" xr:uid="{00000000-0005-0000-0000-00007D0E0000}"/>
    <cellStyle name="Финансовый 2 2 3 2 9 3" xfId="3546" xr:uid="{00000000-0005-0000-0000-00007E0E0000}"/>
    <cellStyle name="Финансовый 2 2 3 20" xfId="9362" xr:uid="{00000000-0005-0000-0000-00007F0E0000}"/>
    <cellStyle name="Финансовый 2 2 3 3" xfId="3547" xr:uid="{00000000-0005-0000-0000-0000800E0000}"/>
    <cellStyle name="Финансовый 2 2 3 3 10" xfId="3548" xr:uid="{00000000-0005-0000-0000-0000810E0000}"/>
    <cellStyle name="Финансовый 2 2 3 3 10 2" xfId="3549" xr:uid="{00000000-0005-0000-0000-0000820E0000}"/>
    <cellStyle name="Финансовый 2 2 3 3 10 3" xfId="3550" xr:uid="{00000000-0005-0000-0000-0000830E0000}"/>
    <cellStyle name="Финансовый 2 2 3 3 11" xfId="3551" xr:uid="{00000000-0005-0000-0000-0000840E0000}"/>
    <cellStyle name="Финансовый 2 2 3 3 11 2" xfId="3552" xr:uid="{00000000-0005-0000-0000-0000850E0000}"/>
    <cellStyle name="Финансовый 2 2 3 3 11 3" xfId="3553" xr:uid="{00000000-0005-0000-0000-0000860E0000}"/>
    <cellStyle name="Финансовый 2 2 3 3 12" xfId="3554" xr:uid="{00000000-0005-0000-0000-0000870E0000}"/>
    <cellStyle name="Финансовый 2 2 3 3 12 2" xfId="3555" xr:uid="{00000000-0005-0000-0000-0000880E0000}"/>
    <cellStyle name="Финансовый 2 2 3 3 12 3" xfId="3556" xr:uid="{00000000-0005-0000-0000-0000890E0000}"/>
    <cellStyle name="Финансовый 2 2 3 3 13" xfId="3557" xr:uid="{00000000-0005-0000-0000-00008A0E0000}"/>
    <cellStyle name="Финансовый 2 2 3 3 13 2" xfId="3558" xr:uid="{00000000-0005-0000-0000-00008B0E0000}"/>
    <cellStyle name="Финансовый 2 2 3 3 14" xfId="3559" xr:uid="{00000000-0005-0000-0000-00008C0E0000}"/>
    <cellStyle name="Финансовый 2 2 3 3 14 2" xfId="3560" xr:uid="{00000000-0005-0000-0000-00008D0E0000}"/>
    <cellStyle name="Финансовый 2 2 3 3 15" xfId="3561" xr:uid="{00000000-0005-0000-0000-00008E0E0000}"/>
    <cellStyle name="Финансовый 2 2 3 3 16" xfId="3562" xr:uid="{00000000-0005-0000-0000-00008F0E0000}"/>
    <cellStyle name="Финансовый 2 2 3 3 17" xfId="3563" xr:uid="{00000000-0005-0000-0000-0000900E0000}"/>
    <cellStyle name="Финансовый 2 2 3 3 18" xfId="9381" xr:uid="{00000000-0005-0000-0000-0000910E0000}"/>
    <cellStyle name="Финансовый 2 2 3 3 2" xfId="3564" xr:uid="{00000000-0005-0000-0000-0000920E0000}"/>
    <cellStyle name="Финансовый 2 2 3 3 2 10" xfId="3565" xr:uid="{00000000-0005-0000-0000-0000930E0000}"/>
    <cellStyle name="Финансовый 2 2 3 3 2 10 2" xfId="3566" xr:uid="{00000000-0005-0000-0000-0000940E0000}"/>
    <cellStyle name="Финансовый 2 2 3 3 2 10 3" xfId="3567" xr:uid="{00000000-0005-0000-0000-0000950E0000}"/>
    <cellStyle name="Финансовый 2 2 3 3 2 11" xfId="3568" xr:uid="{00000000-0005-0000-0000-0000960E0000}"/>
    <cellStyle name="Финансовый 2 2 3 3 2 11 2" xfId="3569" xr:uid="{00000000-0005-0000-0000-0000970E0000}"/>
    <cellStyle name="Финансовый 2 2 3 3 2 11 3" xfId="3570" xr:uid="{00000000-0005-0000-0000-0000980E0000}"/>
    <cellStyle name="Финансовый 2 2 3 3 2 12" xfId="3571" xr:uid="{00000000-0005-0000-0000-0000990E0000}"/>
    <cellStyle name="Финансовый 2 2 3 3 2 12 2" xfId="3572" xr:uid="{00000000-0005-0000-0000-00009A0E0000}"/>
    <cellStyle name="Финансовый 2 2 3 3 2 13" xfId="3573" xr:uid="{00000000-0005-0000-0000-00009B0E0000}"/>
    <cellStyle name="Финансовый 2 2 3 3 2 13 2" xfId="3574" xr:uid="{00000000-0005-0000-0000-00009C0E0000}"/>
    <cellStyle name="Финансовый 2 2 3 3 2 14" xfId="3575" xr:uid="{00000000-0005-0000-0000-00009D0E0000}"/>
    <cellStyle name="Финансовый 2 2 3 3 2 15" xfId="3576" xr:uid="{00000000-0005-0000-0000-00009E0E0000}"/>
    <cellStyle name="Финансовый 2 2 3 3 2 16" xfId="3577" xr:uid="{00000000-0005-0000-0000-00009F0E0000}"/>
    <cellStyle name="Финансовый 2 2 3 3 2 17" xfId="9399" xr:uid="{00000000-0005-0000-0000-0000A00E0000}"/>
    <cellStyle name="Финансовый 2 2 3 3 2 2" xfId="3578" xr:uid="{00000000-0005-0000-0000-0000A10E0000}"/>
    <cellStyle name="Финансовый 2 2 3 3 2 2 10" xfId="3579" xr:uid="{00000000-0005-0000-0000-0000A20E0000}"/>
    <cellStyle name="Финансовый 2 2 3 3 2 2 10 2" xfId="3580" xr:uid="{00000000-0005-0000-0000-0000A30E0000}"/>
    <cellStyle name="Финансовый 2 2 3 3 2 2 11" xfId="3581" xr:uid="{00000000-0005-0000-0000-0000A40E0000}"/>
    <cellStyle name="Финансовый 2 2 3 3 2 2 11 2" xfId="3582" xr:uid="{00000000-0005-0000-0000-0000A50E0000}"/>
    <cellStyle name="Финансовый 2 2 3 3 2 2 12" xfId="3583" xr:uid="{00000000-0005-0000-0000-0000A60E0000}"/>
    <cellStyle name="Финансовый 2 2 3 3 2 2 13" xfId="3584" xr:uid="{00000000-0005-0000-0000-0000A70E0000}"/>
    <cellStyle name="Финансовый 2 2 3 3 2 2 14" xfId="3585" xr:uid="{00000000-0005-0000-0000-0000A80E0000}"/>
    <cellStyle name="Финансовый 2 2 3 3 2 2 15" xfId="9438" xr:uid="{00000000-0005-0000-0000-0000A90E0000}"/>
    <cellStyle name="Финансовый 2 2 3 3 2 2 2" xfId="3586" xr:uid="{00000000-0005-0000-0000-0000AA0E0000}"/>
    <cellStyle name="Финансовый 2 2 3 3 2 2 2 10" xfId="3587" xr:uid="{00000000-0005-0000-0000-0000AB0E0000}"/>
    <cellStyle name="Финансовый 2 2 3 3 2 2 2 11" xfId="3588" xr:uid="{00000000-0005-0000-0000-0000AC0E0000}"/>
    <cellStyle name="Финансовый 2 2 3 3 2 2 2 12" xfId="3589" xr:uid="{00000000-0005-0000-0000-0000AD0E0000}"/>
    <cellStyle name="Финансовый 2 2 3 3 2 2 2 13" xfId="9521" xr:uid="{00000000-0005-0000-0000-0000AE0E0000}"/>
    <cellStyle name="Финансовый 2 2 3 3 2 2 2 2" xfId="3590" xr:uid="{00000000-0005-0000-0000-0000AF0E0000}"/>
    <cellStyle name="Финансовый 2 2 3 3 2 2 2 2 10" xfId="3591" xr:uid="{00000000-0005-0000-0000-0000B00E0000}"/>
    <cellStyle name="Финансовый 2 2 3 3 2 2 2 2 11" xfId="9667" xr:uid="{00000000-0005-0000-0000-0000B10E0000}"/>
    <cellStyle name="Финансовый 2 2 3 3 2 2 2 2 2" xfId="3592" xr:uid="{00000000-0005-0000-0000-0000B20E0000}"/>
    <cellStyle name="Финансовый 2 2 3 3 2 2 2 2 2 2" xfId="3593" xr:uid="{00000000-0005-0000-0000-0000B30E0000}"/>
    <cellStyle name="Финансовый 2 2 3 3 2 2 2 2 2 3" xfId="3594" xr:uid="{00000000-0005-0000-0000-0000B40E0000}"/>
    <cellStyle name="Финансовый 2 2 3 3 2 2 2 2 3" xfId="3595" xr:uid="{00000000-0005-0000-0000-0000B50E0000}"/>
    <cellStyle name="Финансовый 2 2 3 3 2 2 2 2 3 2" xfId="3596" xr:uid="{00000000-0005-0000-0000-0000B60E0000}"/>
    <cellStyle name="Финансовый 2 2 3 3 2 2 2 2 3 3" xfId="3597" xr:uid="{00000000-0005-0000-0000-0000B70E0000}"/>
    <cellStyle name="Финансовый 2 2 3 3 2 2 2 2 4" xfId="3598" xr:uid="{00000000-0005-0000-0000-0000B80E0000}"/>
    <cellStyle name="Финансовый 2 2 3 3 2 2 2 2 4 2" xfId="3599" xr:uid="{00000000-0005-0000-0000-0000B90E0000}"/>
    <cellStyle name="Финансовый 2 2 3 3 2 2 2 2 4 3" xfId="3600" xr:uid="{00000000-0005-0000-0000-0000BA0E0000}"/>
    <cellStyle name="Финансовый 2 2 3 3 2 2 2 2 5" xfId="3601" xr:uid="{00000000-0005-0000-0000-0000BB0E0000}"/>
    <cellStyle name="Финансовый 2 2 3 3 2 2 2 2 5 2" xfId="3602" xr:uid="{00000000-0005-0000-0000-0000BC0E0000}"/>
    <cellStyle name="Финансовый 2 2 3 3 2 2 2 2 5 3" xfId="3603" xr:uid="{00000000-0005-0000-0000-0000BD0E0000}"/>
    <cellStyle name="Финансовый 2 2 3 3 2 2 2 2 6" xfId="3604" xr:uid="{00000000-0005-0000-0000-0000BE0E0000}"/>
    <cellStyle name="Финансовый 2 2 3 3 2 2 2 2 6 2" xfId="3605" xr:uid="{00000000-0005-0000-0000-0000BF0E0000}"/>
    <cellStyle name="Финансовый 2 2 3 3 2 2 2 2 7" xfId="3606" xr:uid="{00000000-0005-0000-0000-0000C00E0000}"/>
    <cellStyle name="Финансовый 2 2 3 3 2 2 2 2 7 2" xfId="3607" xr:uid="{00000000-0005-0000-0000-0000C10E0000}"/>
    <cellStyle name="Финансовый 2 2 3 3 2 2 2 2 8" xfId="3608" xr:uid="{00000000-0005-0000-0000-0000C20E0000}"/>
    <cellStyle name="Финансовый 2 2 3 3 2 2 2 2 9" xfId="3609" xr:uid="{00000000-0005-0000-0000-0000C30E0000}"/>
    <cellStyle name="Финансовый 2 2 3 3 2 2 2 3" xfId="3610" xr:uid="{00000000-0005-0000-0000-0000C40E0000}"/>
    <cellStyle name="Финансовый 2 2 3 3 2 2 2 3 2" xfId="3611" xr:uid="{00000000-0005-0000-0000-0000C50E0000}"/>
    <cellStyle name="Финансовый 2 2 3 3 2 2 2 3 2 2" xfId="3612" xr:uid="{00000000-0005-0000-0000-0000C60E0000}"/>
    <cellStyle name="Финансовый 2 2 3 3 2 2 2 3 2 3" xfId="3613" xr:uid="{00000000-0005-0000-0000-0000C70E0000}"/>
    <cellStyle name="Финансовый 2 2 3 3 2 2 2 3 3" xfId="3614" xr:uid="{00000000-0005-0000-0000-0000C80E0000}"/>
    <cellStyle name="Финансовый 2 2 3 3 2 2 2 3 3 2" xfId="3615" xr:uid="{00000000-0005-0000-0000-0000C90E0000}"/>
    <cellStyle name="Финансовый 2 2 3 3 2 2 2 3 3 3" xfId="3616" xr:uid="{00000000-0005-0000-0000-0000CA0E0000}"/>
    <cellStyle name="Финансовый 2 2 3 3 2 2 2 3 4" xfId="3617" xr:uid="{00000000-0005-0000-0000-0000CB0E0000}"/>
    <cellStyle name="Финансовый 2 2 3 3 2 2 2 3 4 2" xfId="3618" xr:uid="{00000000-0005-0000-0000-0000CC0E0000}"/>
    <cellStyle name="Финансовый 2 2 3 3 2 2 2 3 4 3" xfId="3619" xr:uid="{00000000-0005-0000-0000-0000CD0E0000}"/>
    <cellStyle name="Финансовый 2 2 3 3 2 2 2 3 5" xfId="3620" xr:uid="{00000000-0005-0000-0000-0000CE0E0000}"/>
    <cellStyle name="Финансовый 2 2 3 3 2 2 2 3 6" xfId="3621" xr:uid="{00000000-0005-0000-0000-0000CF0E0000}"/>
    <cellStyle name="Финансовый 2 2 3 3 2 2 2 4" xfId="3622" xr:uid="{00000000-0005-0000-0000-0000D00E0000}"/>
    <cellStyle name="Финансовый 2 2 3 3 2 2 2 4 2" xfId="3623" xr:uid="{00000000-0005-0000-0000-0000D10E0000}"/>
    <cellStyle name="Финансовый 2 2 3 3 2 2 2 4 3" xfId="3624" xr:uid="{00000000-0005-0000-0000-0000D20E0000}"/>
    <cellStyle name="Финансовый 2 2 3 3 2 2 2 5" xfId="3625" xr:uid="{00000000-0005-0000-0000-0000D30E0000}"/>
    <cellStyle name="Финансовый 2 2 3 3 2 2 2 5 2" xfId="3626" xr:uid="{00000000-0005-0000-0000-0000D40E0000}"/>
    <cellStyle name="Финансовый 2 2 3 3 2 2 2 5 3" xfId="3627" xr:uid="{00000000-0005-0000-0000-0000D50E0000}"/>
    <cellStyle name="Финансовый 2 2 3 3 2 2 2 6" xfId="3628" xr:uid="{00000000-0005-0000-0000-0000D60E0000}"/>
    <cellStyle name="Финансовый 2 2 3 3 2 2 2 6 2" xfId="3629" xr:uid="{00000000-0005-0000-0000-0000D70E0000}"/>
    <cellStyle name="Финансовый 2 2 3 3 2 2 2 6 3" xfId="3630" xr:uid="{00000000-0005-0000-0000-0000D80E0000}"/>
    <cellStyle name="Финансовый 2 2 3 3 2 2 2 7" xfId="3631" xr:uid="{00000000-0005-0000-0000-0000D90E0000}"/>
    <cellStyle name="Финансовый 2 2 3 3 2 2 2 7 2" xfId="3632" xr:uid="{00000000-0005-0000-0000-0000DA0E0000}"/>
    <cellStyle name="Финансовый 2 2 3 3 2 2 2 7 3" xfId="3633" xr:uid="{00000000-0005-0000-0000-0000DB0E0000}"/>
    <cellStyle name="Финансовый 2 2 3 3 2 2 2 8" xfId="3634" xr:uid="{00000000-0005-0000-0000-0000DC0E0000}"/>
    <cellStyle name="Финансовый 2 2 3 3 2 2 2 8 2" xfId="3635" xr:uid="{00000000-0005-0000-0000-0000DD0E0000}"/>
    <cellStyle name="Финансовый 2 2 3 3 2 2 2 9" xfId="3636" xr:uid="{00000000-0005-0000-0000-0000DE0E0000}"/>
    <cellStyle name="Финансовый 2 2 3 3 2 2 2 9 2" xfId="3637" xr:uid="{00000000-0005-0000-0000-0000DF0E0000}"/>
    <cellStyle name="Финансовый 2 2 3 3 2 2 3" xfId="3638" xr:uid="{00000000-0005-0000-0000-0000E00E0000}"/>
    <cellStyle name="Финансовый 2 2 3 3 2 2 3 10" xfId="3639" xr:uid="{00000000-0005-0000-0000-0000E10E0000}"/>
    <cellStyle name="Финансовый 2 2 3 3 2 2 3 11" xfId="3640" xr:uid="{00000000-0005-0000-0000-0000E20E0000}"/>
    <cellStyle name="Финансовый 2 2 3 3 2 2 3 12" xfId="3641" xr:uid="{00000000-0005-0000-0000-0000E30E0000}"/>
    <cellStyle name="Финансовый 2 2 3 3 2 2 3 13" xfId="9595" xr:uid="{00000000-0005-0000-0000-0000E40E0000}"/>
    <cellStyle name="Финансовый 2 2 3 3 2 2 3 2" xfId="3642" xr:uid="{00000000-0005-0000-0000-0000E50E0000}"/>
    <cellStyle name="Финансовый 2 2 3 3 2 2 3 2 2" xfId="3643" xr:uid="{00000000-0005-0000-0000-0000E60E0000}"/>
    <cellStyle name="Финансовый 2 2 3 3 2 2 3 2 2 2" xfId="3644" xr:uid="{00000000-0005-0000-0000-0000E70E0000}"/>
    <cellStyle name="Финансовый 2 2 3 3 2 2 3 2 2 3" xfId="3645" xr:uid="{00000000-0005-0000-0000-0000E80E0000}"/>
    <cellStyle name="Финансовый 2 2 3 3 2 2 3 2 3" xfId="3646" xr:uid="{00000000-0005-0000-0000-0000E90E0000}"/>
    <cellStyle name="Финансовый 2 2 3 3 2 2 3 2 3 2" xfId="3647" xr:uid="{00000000-0005-0000-0000-0000EA0E0000}"/>
    <cellStyle name="Финансовый 2 2 3 3 2 2 3 2 3 3" xfId="3648" xr:uid="{00000000-0005-0000-0000-0000EB0E0000}"/>
    <cellStyle name="Финансовый 2 2 3 3 2 2 3 2 4" xfId="3649" xr:uid="{00000000-0005-0000-0000-0000EC0E0000}"/>
    <cellStyle name="Финансовый 2 2 3 3 2 2 3 2 4 2" xfId="3650" xr:uid="{00000000-0005-0000-0000-0000ED0E0000}"/>
    <cellStyle name="Финансовый 2 2 3 3 2 2 3 2 4 3" xfId="3651" xr:uid="{00000000-0005-0000-0000-0000EE0E0000}"/>
    <cellStyle name="Финансовый 2 2 3 3 2 2 3 2 5" xfId="3652" xr:uid="{00000000-0005-0000-0000-0000EF0E0000}"/>
    <cellStyle name="Финансовый 2 2 3 3 2 2 3 2 6" xfId="3653" xr:uid="{00000000-0005-0000-0000-0000F00E0000}"/>
    <cellStyle name="Финансовый 2 2 3 3 2 2 3 3" xfId="3654" xr:uid="{00000000-0005-0000-0000-0000F10E0000}"/>
    <cellStyle name="Финансовый 2 2 3 3 2 2 3 3 2" xfId="3655" xr:uid="{00000000-0005-0000-0000-0000F20E0000}"/>
    <cellStyle name="Финансовый 2 2 3 3 2 2 3 3 3" xfId="3656" xr:uid="{00000000-0005-0000-0000-0000F30E0000}"/>
    <cellStyle name="Финансовый 2 2 3 3 2 2 3 4" xfId="3657" xr:uid="{00000000-0005-0000-0000-0000F40E0000}"/>
    <cellStyle name="Финансовый 2 2 3 3 2 2 3 4 2" xfId="3658" xr:uid="{00000000-0005-0000-0000-0000F50E0000}"/>
    <cellStyle name="Финансовый 2 2 3 3 2 2 3 4 3" xfId="3659" xr:uid="{00000000-0005-0000-0000-0000F60E0000}"/>
    <cellStyle name="Финансовый 2 2 3 3 2 2 3 5" xfId="3660" xr:uid="{00000000-0005-0000-0000-0000F70E0000}"/>
    <cellStyle name="Финансовый 2 2 3 3 2 2 3 5 2" xfId="3661" xr:uid="{00000000-0005-0000-0000-0000F80E0000}"/>
    <cellStyle name="Финансовый 2 2 3 3 2 2 3 5 3" xfId="3662" xr:uid="{00000000-0005-0000-0000-0000F90E0000}"/>
    <cellStyle name="Финансовый 2 2 3 3 2 2 3 6" xfId="3663" xr:uid="{00000000-0005-0000-0000-0000FA0E0000}"/>
    <cellStyle name="Финансовый 2 2 3 3 2 2 3 6 2" xfId="3664" xr:uid="{00000000-0005-0000-0000-0000FB0E0000}"/>
    <cellStyle name="Финансовый 2 2 3 3 2 2 3 6 3" xfId="3665" xr:uid="{00000000-0005-0000-0000-0000FC0E0000}"/>
    <cellStyle name="Финансовый 2 2 3 3 2 2 3 7" xfId="3666" xr:uid="{00000000-0005-0000-0000-0000FD0E0000}"/>
    <cellStyle name="Финансовый 2 2 3 3 2 2 3 7 2" xfId="3667" xr:uid="{00000000-0005-0000-0000-0000FE0E0000}"/>
    <cellStyle name="Финансовый 2 2 3 3 2 2 3 7 3" xfId="3668" xr:uid="{00000000-0005-0000-0000-0000FF0E0000}"/>
    <cellStyle name="Финансовый 2 2 3 3 2 2 3 8" xfId="3669" xr:uid="{00000000-0005-0000-0000-0000000F0000}"/>
    <cellStyle name="Финансовый 2 2 3 3 2 2 3 8 2" xfId="3670" xr:uid="{00000000-0005-0000-0000-0000010F0000}"/>
    <cellStyle name="Финансовый 2 2 3 3 2 2 3 9" xfId="3671" xr:uid="{00000000-0005-0000-0000-0000020F0000}"/>
    <cellStyle name="Финансовый 2 2 3 3 2 2 3 9 2" xfId="3672" xr:uid="{00000000-0005-0000-0000-0000030F0000}"/>
    <cellStyle name="Финансовый 2 2 3 3 2 2 4" xfId="3673" xr:uid="{00000000-0005-0000-0000-0000040F0000}"/>
    <cellStyle name="Финансовый 2 2 3 3 2 2 4 2" xfId="3674" xr:uid="{00000000-0005-0000-0000-0000050F0000}"/>
    <cellStyle name="Финансовый 2 2 3 3 2 2 4 2 2" xfId="3675" xr:uid="{00000000-0005-0000-0000-0000060F0000}"/>
    <cellStyle name="Финансовый 2 2 3 3 2 2 4 2 3" xfId="3676" xr:uid="{00000000-0005-0000-0000-0000070F0000}"/>
    <cellStyle name="Финансовый 2 2 3 3 2 2 4 3" xfId="3677" xr:uid="{00000000-0005-0000-0000-0000080F0000}"/>
    <cellStyle name="Финансовый 2 2 3 3 2 2 4 3 2" xfId="3678" xr:uid="{00000000-0005-0000-0000-0000090F0000}"/>
    <cellStyle name="Финансовый 2 2 3 3 2 2 4 3 3" xfId="3679" xr:uid="{00000000-0005-0000-0000-00000A0F0000}"/>
    <cellStyle name="Финансовый 2 2 3 3 2 2 4 4" xfId="3680" xr:uid="{00000000-0005-0000-0000-00000B0F0000}"/>
    <cellStyle name="Финансовый 2 2 3 3 2 2 4 4 2" xfId="3681" xr:uid="{00000000-0005-0000-0000-00000C0F0000}"/>
    <cellStyle name="Финансовый 2 2 3 3 2 2 4 4 3" xfId="3682" xr:uid="{00000000-0005-0000-0000-00000D0F0000}"/>
    <cellStyle name="Финансовый 2 2 3 3 2 2 4 5" xfId="3683" xr:uid="{00000000-0005-0000-0000-00000E0F0000}"/>
    <cellStyle name="Финансовый 2 2 3 3 2 2 4 6" xfId="3684" xr:uid="{00000000-0005-0000-0000-00000F0F0000}"/>
    <cellStyle name="Финансовый 2 2 3 3 2 2 5" xfId="3685" xr:uid="{00000000-0005-0000-0000-0000100F0000}"/>
    <cellStyle name="Финансовый 2 2 3 3 2 2 5 2" xfId="3686" xr:uid="{00000000-0005-0000-0000-0000110F0000}"/>
    <cellStyle name="Финансовый 2 2 3 3 2 2 5 3" xfId="3687" xr:uid="{00000000-0005-0000-0000-0000120F0000}"/>
    <cellStyle name="Финансовый 2 2 3 3 2 2 6" xfId="3688" xr:uid="{00000000-0005-0000-0000-0000130F0000}"/>
    <cellStyle name="Финансовый 2 2 3 3 2 2 6 2" xfId="3689" xr:uid="{00000000-0005-0000-0000-0000140F0000}"/>
    <cellStyle name="Финансовый 2 2 3 3 2 2 6 3" xfId="3690" xr:uid="{00000000-0005-0000-0000-0000150F0000}"/>
    <cellStyle name="Финансовый 2 2 3 3 2 2 7" xfId="3691" xr:uid="{00000000-0005-0000-0000-0000160F0000}"/>
    <cellStyle name="Финансовый 2 2 3 3 2 2 7 2" xfId="3692" xr:uid="{00000000-0005-0000-0000-0000170F0000}"/>
    <cellStyle name="Финансовый 2 2 3 3 2 2 7 3" xfId="3693" xr:uid="{00000000-0005-0000-0000-0000180F0000}"/>
    <cellStyle name="Финансовый 2 2 3 3 2 2 8" xfId="3694" xr:uid="{00000000-0005-0000-0000-0000190F0000}"/>
    <cellStyle name="Финансовый 2 2 3 3 2 2 8 2" xfId="3695" xr:uid="{00000000-0005-0000-0000-00001A0F0000}"/>
    <cellStyle name="Финансовый 2 2 3 3 2 2 8 3" xfId="3696" xr:uid="{00000000-0005-0000-0000-00001B0F0000}"/>
    <cellStyle name="Финансовый 2 2 3 3 2 2 9" xfId="3697" xr:uid="{00000000-0005-0000-0000-00001C0F0000}"/>
    <cellStyle name="Финансовый 2 2 3 3 2 2 9 2" xfId="3698" xr:uid="{00000000-0005-0000-0000-00001D0F0000}"/>
    <cellStyle name="Финансовый 2 2 3 3 2 2 9 3" xfId="3699" xr:uid="{00000000-0005-0000-0000-00001E0F0000}"/>
    <cellStyle name="Финансовый 2 2 3 3 2 3" xfId="3700" xr:uid="{00000000-0005-0000-0000-00001F0F0000}"/>
    <cellStyle name="Финансовый 2 2 3 3 2 3 10" xfId="3701" xr:uid="{00000000-0005-0000-0000-0000200F0000}"/>
    <cellStyle name="Финансовый 2 2 3 3 2 3 10 2" xfId="3702" xr:uid="{00000000-0005-0000-0000-0000210F0000}"/>
    <cellStyle name="Финансовый 2 2 3 3 2 3 11" xfId="3703" xr:uid="{00000000-0005-0000-0000-0000220F0000}"/>
    <cellStyle name="Финансовый 2 2 3 3 2 3 12" xfId="3704" xr:uid="{00000000-0005-0000-0000-0000230F0000}"/>
    <cellStyle name="Финансовый 2 2 3 3 2 3 13" xfId="3705" xr:uid="{00000000-0005-0000-0000-0000240F0000}"/>
    <cellStyle name="Финансовый 2 2 3 3 2 3 14" xfId="9486" xr:uid="{00000000-0005-0000-0000-0000250F0000}"/>
    <cellStyle name="Финансовый 2 2 3 3 2 3 2" xfId="3706" xr:uid="{00000000-0005-0000-0000-0000260F0000}"/>
    <cellStyle name="Финансовый 2 2 3 3 2 3 2 10" xfId="3707" xr:uid="{00000000-0005-0000-0000-0000270F0000}"/>
    <cellStyle name="Финансовый 2 2 3 3 2 3 2 11" xfId="9632" xr:uid="{00000000-0005-0000-0000-0000280F0000}"/>
    <cellStyle name="Финансовый 2 2 3 3 2 3 2 2" xfId="3708" xr:uid="{00000000-0005-0000-0000-0000290F0000}"/>
    <cellStyle name="Финансовый 2 2 3 3 2 3 2 2 2" xfId="3709" xr:uid="{00000000-0005-0000-0000-00002A0F0000}"/>
    <cellStyle name="Финансовый 2 2 3 3 2 3 2 2 3" xfId="3710" xr:uid="{00000000-0005-0000-0000-00002B0F0000}"/>
    <cellStyle name="Финансовый 2 2 3 3 2 3 2 3" xfId="3711" xr:uid="{00000000-0005-0000-0000-00002C0F0000}"/>
    <cellStyle name="Финансовый 2 2 3 3 2 3 2 3 2" xfId="3712" xr:uid="{00000000-0005-0000-0000-00002D0F0000}"/>
    <cellStyle name="Финансовый 2 2 3 3 2 3 2 3 3" xfId="3713" xr:uid="{00000000-0005-0000-0000-00002E0F0000}"/>
    <cellStyle name="Финансовый 2 2 3 3 2 3 2 4" xfId="3714" xr:uid="{00000000-0005-0000-0000-00002F0F0000}"/>
    <cellStyle name="Финансовый 2 2 3 3 2 3 2 4 2" xfId="3715" xr:uid="{00000000-0005-0000-0000-0000300F0000}"/>
    <cellStyle name="Финансовый 2 2 3 3 2 3 2 4 3" xfId="3716" xr:uid="{00000000-0005-0000-0000-0000310F0000}"/>
    <cellStyle name="Финансовый 2 2 3 3 2 3 2 5" xfId="3717" xr:uid="{00000000-0005-0000-0000-0000320F0000}"/>
    <cellStyle name="Финансовый 2 2 3 3 2 3 2 5 2" xfId="3718" xr:uid="{00000000-0005-0000-0000-0000330F0000}"/>
    <cellStyle name="Финансовый 2 2 3 3 2 3 2 5 3" xfId="3719" xr:uid="{00000000-0005-0000-0000-0000340F0000}"/>
    <cellStyle name="Финансовый 2 2 3 3 2 3 2 6" xfId="3720" xr:uid="{00000000-0005-0000-0000-0000350F0000}"/>
    <cellStyle name="Финансовый 2 2 3 3 2 3 2 6 2" xfId="3721" xr:uid="{00000000-0005-0000-0000-0000360F0000}"/>
    <cellStyle name="Финансовый 2 2 3 3 2 3 2 7" xfId="3722" xr:uid="{00000000-0005-0000-0000-0000370F0000}"/>
    <cellStyle name="Финансовый 2 2 3 3 2 3 2 7 2" xfId="3723" xr:uid="{00000000-0005-0000-0000-0000380F0000}"/>
    <cellStyle name="Финансовый 2 2 3 3 2 3 2 8" xfId="3724" xr:uid="{00000000-0005-0000-0000-0000390F0000}"/>
    <cellStyle name="Финансовый 2 2 3 3 2 3 2 9" xfId="3725" xr:uid="{00000000-0005-0000-0000-00003A0F0000}"/>
    <cellStyle name="Финансовый 2 2 3 3 2 3 3" xfId="3726" xr:uid="{00000000-0005-0000-0000-00003B0F0000}"/>
    <cellStyle name="Финансовый 2 2 3 3 2 3 3 2" xfId="3727" xr:uid="{00000000-0005-0000-0000-00003C0F0000}"/>
    <cellStyle name="Финансовый 2 2 3 3 2 3 3 2 2" xfId="3728" xr:uid="{00000000-0005-0000-0000-00003D0F0000}"/>
    <cellStyle name="Финансовый 2 2 3 3 2 3 3 2 3" xfId="3729" xr:uid="{00000000-0005-0000-0000-00003E0F0000}"/>
    <cellStyle name="Финансовый 2 2 3 3 2 3 3 3" xfId="3730" xr:uid="{00000000-0005-0000-0000-00003F0F0000}"/>
    <cellStyle name="Финансовый 2 2 3 3 2 3 3 3 2" xfId="3731" xr:uid="{00000000-0005-0000-0000-0000400F0000}"/>
    <cellStyle name="Финансовый 2 2 3 3 2 3 3 3 3" xfId="3732" xr:uid="{00000000-0005-0000-0000-0000410F0000}"/>
    <cellStyle name="Финансовый 2 2 3 3 2 3 3 4" xfId="3733" xr:uid="{00000000-0005-0000-0000-0000420F0000}"/>
    <cellStyle name="Финансовый 2 2 3 3 2 3 3 4 2" xfId="3734" xr:uid="{00000000-0005-0000-0000-0000430F0000}"/>
    <cellStyle name="Финансовый 2 2 3 3 2 3 3 4 3" xfId="3735" xr:uid="{00000000-0005-0000-0000-0000440F0000}"/>
    <cellStyle name="Финансовый 2 2 3 3 2 3 3 5" xfId="3736" xr:uid="{00000000-0005-0000-0000-0000450F0000}"/>
    <cellStyle name="Финансовый 2 2 3 3 2 3 3 6" xfId="3737" xr:uid="{00000000-0005-0000-0000-0000460F0000}"/>
    <cellStyle name="Финансовый 2 2 3 3 2 3 4" xfId="3738" xr:uid="{00000000-0005-0000-0000-0000470F0000}"/>
    <cellStyle name="Финансовый 2 2 3 3 2 3 4 2" xfId="3739" xr:uid="{00000000-0005-0000-0000-0000480F0000}"/>
    <cellStyle name="Финансовый 2 2 3 3 2 3 4 3" xfId="3740" xr:uid="{00000000-0005-0000-0000-0000490F0000}"/>
    <cellStyle name="Финансовый 2 2 3 3 2 3 5" xfId="3741" xr:uid="{00000000-0005-0000-0000-00004A0F0000}"/>
    <cellStyle name="Финансовый 2 2 3 3 2 3 5 2" xfId="3742" xr:uid="{00000000-0005-0000-0000-00004B0F0000}"/>
    <cellStyle name="Финансовый 2 2 3 3 2 3 5 3" xfId="3743" xr:uid="{00000000-0005-0000-0000-00004C0F0000}"/>
    <cellStyle name="Финансовый 2 2 3 3 2 3 6" xfId="3744" xr:uid="{00000000-0005-0000-0000-00004D0F0000}"/>
    <cellStyle name="Финансовый 2 2 3 3 2 3 6 2" xfId="3745" xr:uid="{00000000-0005-0000-0000-00004E0F0000}"/>
    <cellStyle name="Финансовый 2 2 3 3 2 3 6 3" xfId="3746" xr:uid="{00000000-0005-0000-0000-00004F0F0000}"/>
    <cellStyle name="Финансовый 2 2 3 3 2 3 7" xfId="3747" xr:uid="{00000000-0005-0000-0000-0000500F0000}"/>
    <cellStyle name="Финансовый 2 2 3 3 2 3 7 2" xfId="3748" xr:uid="{00000000-0005-0000-0000-0000510F0000}"/>
    <cellStyle name="Финансовый 2 2 3 3 2 3 7 3" xfId="3749" xr:uid="{00000000-0005-0000-0000-0000520F0000}"/>
    <cellStyle name="Финансовый 2 2 3 3 2 3 8" xfId="3750" xr:uid="{00000000-0005-0000-0000-0000530F0000}"/>
    <cellStyle name="Финансовый 2 2 3 3 2 3 8 2" xfId="3751" xr:uid="{00000000-0005-0000-0000-0000540F0000}"/>
    <cellStyle name="Финансовый 2 2 3 3 2 3 8 3" xfId="3752" xr:uid="{00000000-0005-0000-0000-0000550F0000}"/>
    <cellStyle name="Финансовый 2 2 3 3 2 3 9" xfId="3753" xr:uid="{00000000-0005-0000-0000-0000560F0000}"/>
    <cellStyle name="Финансовый 2 2 3 3 2 3 9 2" xfId="3754" xr:uid="{00000000-0005-0000-0000-0000570F0000}"/>
    <cellStyle name="Финансовый 2 2 3 3 2 4" xfId="3755" xr:uid="{00000000-0005-0000-0000-0000580F0000}"/>
    <cellStyle name="Финансовый 2 2 3 3 2 4 10" xfId="3756" xr:uid="{00000000-0005-0000-0000-0000590F0000}"/>
    <cellStyle name="Финансовый 2 2 3 3 2 4 11" xfId="3757" xr:uid="{00000000-0005-0000-0000-00005A0F0000}"/>
    <cellStyle name="Финансовый 2 2 3 3 2 4 12" xfId="3758" xr:uid="{00000000-0005-0000-0000-00005B0F0000}"/>
    <cellStyle name="Финансовый 2 2 3 3 2 4 13" xfId="9560" xr:uid="{00000000-0005-0000-0000-00005C0F0000}"/>
    <cellStyle name="Финансовый 2 2 3 3 2 4 2" xfId="3759" xr:uid="{00000000-0005-0000-0000-00005D0F0000}"/>
    <cellStyle name="Финансовый 2 2 3 3 2 4 2 2" xfId="3760" xr:uid="{00000000-0005-0000-0000-00005E0F0000}"/>
    <cellStyle name="Финансовый 2 2 3 3 2 4 2 2 2" xfId="3761" xr:uid="{00000000-0005-0000-0000-00005F0F0000}"/>
    <cellStyle name="Финансовый 2 2 3 3 2 4 2 2 3" xfId="3762" xr:uid="{00000000-0005-0000-0000-0000600F0000}"/>
    <cellStyle name="Финансовый 2 2 3 3 2 4 2 3" xfId="3763" xr:uid="{00000000-0005-0000-0000-0000610F0000}"/>
    <cellStyle name="Финансовый 2 2 3 3 2 4 2 3 2" xfId="3764" xr:uid="{00000000-0005-0000-0000-0000620F0000}"/>
    <cellStyle name="Финансовый 2 2 3 3 2 4 2 3 3" xfId="3765" xr:uid="{00000000-0005-0000-0000-0000630F0000}"/>
    <cellStyle name="Финансовый 2 2 3 3 2 4 2 4" xfId="3766" xr:uid="{00000000-0005-0000-0000-0000640F0000}"/>
    <cellStyle name="Финансовый 2 2 3 3 2 4 2 4 2" xfId="3767" xr:uid="{00000000-0005-0000-0000-0000650F0000}"/>
    <cellStyle name="Финансовый 2 2 3 3 2 4 2 4 3" xfId="3768" xr:uid="{00000000-0005-0000-0000-0000660F0000}"/>
    <cellStyle name="Финансовый 2 2 3 3 2 4 2 5" xfId="3769" xr:uid="{00000000-0005-0000-0000-0000670F0000}"/>
    <cellStyle name="Финансовый 2 2 3 3 2 4 2 6" xfId="3770" xr:uid="{00000000-0005-0000-0000-0000680F0000}"/>
    <cellStyle name="Финансовый 2 2 3 3 2 4 3" xfId="3771" xr:uid="{00000000-0005-0000-0000-0000690F0000}"/>
    <cellStyle name="Финансовый 2 2 3 3 2 4 3 2" xfId="3772" xr:uid="{00000000-0005-0000-0000-00006A0F0000}"/>
    <cellStyle name="Финансовый 2 2 3 3 2 4 3 3" xfId="3773" xr:uid="{00000000-0005-0000-0000-00006B0F0000}"/>
    <cellStyle name="Финансовый 2 2 3 3 2 4 4" xfId="3774" xr:uid="{00000000-0005-0000-0000-00006C0F0000}"/>
    <cellStyle name="Финансовый 2 2 3 3 2 4 4 2" xfId="3775" xr:uid="{00000000-0005-0000-0000-00006D0F0000}"/>
    <cellStyle name="Финансовый 2 2 3 3 2 4 4 3" xfId="3776" xr:uid="{00000000-0005-0000-0000-00006E0F0000}"/>
    <cellStyle name="Финансовый 2 2 3 3 2 4 5" xfId="3777" xr:uid="{00000000-0005-0000-0000-00006F0F0000}"/>
    <cellStyle name="Финансовый 2 2 3 3 2 4 5 2" xfId="3778" xr:uid="{00000000-0005-0000-0000-0000700F0000}"/>
    <cellStyle name="Финансовый 2 2 3 3 2 4 5 3" xfId="3779" xr:uid="{00000000-0005-0000-0000-0000710F0000}"/>
    <cellStyle name="Финансовый 2 2 3 3 2 4 6" xfId="3780" xr:uid="{00000000-0005-0000-0000-0000720F0000}"/>
    <cellStyle name="Финансовый 2 2 3 3 2 4 6 2" xfId="3781" xr:uid="{00000000-0005-0000-0000-0000730F0000}"/>
    <cellStyle name="Финансовый 2 2 3 3 2 4 6 3" xfId="3782" xr:uid="{00000000-0005-0000-0000-0000740F0000}"/>
    <cellStyle name="Финансовый 2 2 3 3 2 4 7" xfId="3783" xr:uid="{00000000-0005-0000-0000-0000750F0000}"/>
    <cellStyle name="Финансовый 2 2 3 3 2 4 7 2" xfId="3784" xr:uid="{00000000-0005-0000-0000-0000760F0000}"/>
    <cellStyle name="Финансовый 2 2 3 3 2 4 7 3" xfId="3785" xr:uid="{00000000-0005-0000-0000-0000770F0000}"/>
    <cellStyle name="Финансовый 2 2 3 3 2 4 8" xfId="3786" xr:uid="{00000000-0005-0000-0000-0000780F0000}"/>
    <cellStyle name="Финансовый 2 2 3 3 2 4 8 2" xfId="3787" xr:uid="{00000000-0005-0000-0000-0000790F0000}"/>
    <cellStyle name="Финансовый 2 2 3 3 2 4 9" xfId="3788" xr:uid="{00000000-0005-0000-0000-00007A0F0000}"/>
    <cellStyle name="Финансовый 2 2 3 3 2 4 9 2" xfId="3789" xr:uid="{00000000-0005-0000-0000-00007B0F0000}"/>
    <cellStyle name="Финансовый 2 2 3 3 2 5" xfId="3790" xr:uid="{00000000-0005-0000-0000-00007C0F0000}"/>
    <cellStyle name="Финансовый 2 2 3 3 2 5 2" xfId="3791" xr:uid="{00000000-0005-0000-0000-00007D0F0000}"/>
    <cellStyle name="Финансовый 2 2 3 3 2 5 2 2" xfId="3792" xr:uid="{00000000-0005-0000-0000-00007E0F0000}"/>
    <cellStyle name="Финансовый 2 2 3 3 2 5 2 3" xfId="3793" xr:uid="{00000000-0005-0000-0000-00007F0F0000}"/>
    <cellStyle name="Финансовый 2 2 3 3 2 5 3" xfId="3794" xr:uid="{00000000-0005-0000-0000-0000800F0000}"/>
    <cellStyle name="Финансовый 2 2 3 3 2 5 3 2" xfId="3795" xr:uid="{00000000-0005-0000-0000-0000810F0000}"/>
    <cellStyle name="Финансовый 2 2 3 3 2 5 3 3" xfId="3796" xr:uid="{00000000-0005-0000-0000-0000820F0000}"/>
    <cellStyle name="Финансовый 2 2 3 3 2 5 4" xfId="3797" xr:uid="{00000000-0005-0000-0000-0000830F0000}"/>
    <cellStyle name="Финансовый 2 2 3 3 2 5 4 2" xfId="3798" xr:uid="{00000000-0005-0000-0000-0000840F0000}"/>
    <cellStyle name="Финансовый 2 2 3 3 2 5 4 3" xfId="3799" xr:uid="{00000000-0005-0000-0000-0000850F0000}"/>
    <cellStyle name="Финансовый 2 2 3 3 2 5 5" xfId="3800" xr:uid="{00000000-0005-0000-0000-0000860F0000}"/>
    <cellStyle name="Финансовый 2 2 3 3 2 5 6" xfId="3801" xr:uid="{00000000-0005-0000-0000-0000870F0000}"/>
    <cellStyle name="Финансовый 2 2 3 3 2 6" xfId="3802" xr:uid="{00000000-0005-0000-0000-0000880F0000}"/>
    <cellStyle name="Финансовый 2 2 3 3 2 6 2" xfId="3803" xr:uid="{00000000-0005-0000-0000-0000890F0000}"/>
    <cellStyle name="Финансовый 2 2 3 3 2 6 3" xfId="3804" xr:uid="{00000000-0005-0000-0000-00008A0F0000}"/>
    <cellStyle name="Финансовый 2 2 3 3 2 7" xfId="3805" xr:uid="{00000000-0005-0000-0000-00008B0F0000}"/>
    <cellStyle name="Финансовый 2 2 3 3 2 7 2" xfId="3806" xr:uid="{00000000-0005-0000-0000-00008C0F0000}"/>
    <cellStyle name="Финансовый 2 2 3 3 2 7 3" xfId="3807" xr:uid="{00000000-0005-0000-0000-00008D0F0000}"/>
    <cellStyle name="Финансовый 2 2 3 3 2 8" xfId="3808" xr:uid="{00000000-0005-0000-0000-00008E0F0000}"/>
    <cellStyle name="Финансовый 2 2 3 3 2 8 2" xfId="3809" xr:uid="{00000000-0005-0000-0000-00008F0F0000}"/>
    <cellStyle name="Финансовый 2 2 3 3 2 8 3" xfId="3810" xr:uid="{00000000-0005-0000-0000-0000900F0000}"/>
    <cellStyle name="Финансовый 2 2 3 3 2 9" xfId="3811" xr:uid="{00000000-0005-0000-0000-0000910F0000}"/>
    <cellStyle name="Финансовый 2 2 3 3 2 9 2" xfId="3812" xr:uid="{00000000-0005-0000-0000-0000920F0000}"/>
    <cellStyle name="Финансовый 2 2 3 3 2 9 3" xfId="3813" xr:uid="{00000000-0005-0000-0000-0000930F0000}"/>
    <cellStyle name="Финансовый 2 2 3 3 3" xfId="3814" xr:uid="{00000000-0005-0000-0000-0000940F0000}"/>
    <cellStyle name="Финансовый 2 2 3 3 3 10" xfId="3815" xr:uid="{00000000-0005-0000-0000-0000950F0000}"/>
    <cellStyle name="Финансовый 2 2 3 3 3 10 2" xfId="3816" xr:uid="{00000000-0005-0000-0000-0000960F0000}"/>
    <cellStyle name="Финансовый 2 2 3 3 3 11" xfId="3817" xr:uid="{00000000-0005-0000-0000-0000970F0000}"/>
    <cellStyle name="Финансовый 2 2 3 3 3 11 2" xfId="3818" xr:uid="{00000000-0005-0000-0000-0000980F0000}"/>
    <cellStyle name="Финансовый 2 2 3 3 3 12" xfId="3819" xr:uid="{00000000-0005-0000-0000-0000990F0000}"/>
    <cellStyle name="Финансовый 2 2 3 3 3 13" xfId="3820" xr:uid="{00000000-0005-0000-0000-00009A0F0000}"/>
    <cellStyle name="Финансовый 2 2 3 3 3 14" xfId="3821" xr:uid="{00000000-0005-0000-0000-00009B0F0000}"/>
    <cellStyle name="Финансовый 2 2 3 3 3 15" xfId="9420" xr:uid="{00000000-0005-0000-0000-00009C0F0000}"/>
    <cellStyle name="Финансовый 2 2 3 3 3 2" xfId="3822" xr:uid="{00000000-0005-0000-0000-00009D0F0000}"/>
    <cellStyle name="Финансовый 2 2 3 3 3 2 10" xfId="3823" xr:uid="{00000000-0005-0000-0000-00009E0F0000}"/>
    <cellStyle name="Финансовый 2 2 3 3 3 2 11" xfId="3824" xr:uid="{00000000-0005-0000-0000-00009F0F0000}"/>
    <cellStyle name="Финансовый 2 2 3 3 3 2 12" xfId="3825" xr:uid="{00000000-0005-0000-0000-0000A00F0000}"/>
    <cellStyle name="Финансовый 2 2 3 3 3 2 13" xfId="9503" xr:uid="{00000000-0005-0000-0000-0000A10F0000}"/>
    <cellStyle name="Финансовый 2 2 3 3 3 2 2" xfId="3826" xr:uid="{00000000-0005-0000-0000-0000A20F0000}"/>
    <cellStyle name="Финансовый 2 2 3 3 3 2 2 10" xfId="3827" xr:uid="{00000000-0005-0000-0000-0000A30F0000}"/>
    <cellStyle name="Финансовый 2 2 3 3 3 2 2 11" xfId="9649" xr:uid="{00000000-0005-0000-0000-0000A40F0000}"/>
    <cellStyle name="Финансовый 2 2 3 3 3 2 2 2" xfId="3828" xr:uid="{00000000-0005-0000-0000-0000A50F0000}"/>
    <cellStyle name="Финансовый 2 2 3 3 3 2 2 2 2" xfId="3829" xr:uid="{00000000-0005-0000-0000-0000A60F0000}"/>
    <cellStyle name="Финансовый 2 2 3 3 3 2 2 2 3" xfId="3830" xr:uid="{00000000-0005-0000-0000-0000A70F0000}"/>
    <cellStyle name="Финансовый 2 2 3 3 3 2 2 3" xfId="3831" xr:uid="{00000000-0005-0000-0000-0000A80F0000}"/>
    <cellStyle name="Финансовый 2 2 3 3 3 2 2 3 2" xfId="3832" xr:uid="{00000000-0005-0000-0000-0000A90F0000}"/>
    <cellStyle name="Финансовый 2 2 3 3 3 2 2 3 3" xfId="3833" xr:uid="{00000000-0005-0000-0000-0000AA0F0000}"/>
    <cellStyle name="Финансовый 2 2 3 3 3 2 2 4" xfId="3834" xr:uid="{00000000-0005-0000-0000-0000AB0F0000}"/>
    <cellStyle name="Финансовый 2 2 3 3 3 2 2 4 2" xfId="3835" xr:uid="{00000000-0005-0000-0000-0000AC0F0000}"/>
    <cellStyle name="Финансовый 2 2 3 3 3 2 2 4 3" xfId="3836" xr:uid="{00000000-0005-0000-0000-0000AD0F0000}"/>
    <cellStyle name="Финансовый 2 2 3 3 3 2 2 5" xfId="3837" xr:uid="{00000000-0005-0000-0000-0000AE0F0000}"/>
    <cellStyle name="Финансовый 2 2 3 3 3 2 2 5 2" xfId="3838" xr:uid="{00000000-0005-0000-0000-0000AF0F0000}"/>
    <cellStyle name="Финансовый 2 2 3 3 3 2 2 5 3" xfId="3839" xr:uid="{00000000-0005-0000-0000-0000B00F0000}"/>
    <cellStyle name="Финансовый 2 2 3 3 3 2 2 6" xfId="3840" xr:uid="{00000000-0005-0000-0000-0000B10F0000}"/>
    <cellStyle name="Финансовый 2 2 3 3 3 2 2 6 2" xfId="3841" xr:uid="{00000000-0005-0000-0000-0000B20F0000}"/>
    <cellStyle name="Финансовый 2 2 3 3 3 2 2 7" xfId="3842" xr:uid="{00000000-0005-0000-0000-0000B30F0000}"/>
    <cellStyle name="Финансовый 2 2 3 3 3 2 2 7 2" xfId="3843" xr:uid="{00000000-0005-0000-0000-0000B40F0000}"/>
    <cellStyle name="Финансовый 2 2 3 3 3 2 2 8" xfId="3844" xr:uid="{00000000-0005-0000-0000-0000B50F0000}"/>
    <cellStyle name="Финансовый 2 2 3 3 3 2 2 9" xfId="3845" xr:uid="{00000000-0005-0000-0000-0000B60F0000}"/>
    <cellStyle name="Финансовый 2 2 3 3 3 2 3" xfId="3846" xr:uid="{00000000-0005-0000-0000-0000B70F0000}"/>
    <cellStyle name="Финансовый 2 2 3 3 3 2 3 2" xfId="3847" xr:uid="{00000000-0005-0000-0000-0000B80F0000}"/>
    <cellStyle name="Финансовый 2 2 3 3 3 2 3 2 2" xfId="3848" xr:uid="{00000000-0005-0000-0000-0000B90F0000}"/>
    <cellStyle name="Финансовый 2 2 3 3 3 2 3 2 3" xfId="3849" xr:uid="{00000000-0005-0000-0000-0000BA0F0000}"/>
    <cellStyle name="Финансовый 2 2 3 3 3 2 3 3" xfId="3850" xr:uid="{00000000-0005-0000-0000-0000BB0F0000}"/>
    <cellStyle name="Финансовый 2 2 3 3 3 2 3 3 2" xfId="3851" xr:uid="{00000000-0005-0000-0000-0000BC0F0000}"/>
    <cellStyle name="Финансовый 2 2 3 3 3 2 3 3 3" xfId="3852" xr:uid="{00000000-0005-0000-0000-0000BD0F0000}"/>
    <cellStyle name="Финансовый 2 2 3 3 3 2 3 4" xfId="3853" xr:uid="{00000000-0005-0000-0000-0000BE0F0000}"/>
    <cellStyle name="Финансовый 2 2 3 3 3 2 3 4 2" xfId="3854" xr:uid="{00000000-0005-0000-0000-0000BF0F0000}"/>
    <cellStyle name="Финансовый 2 2 3 3 3 2 3 4 3" xfId="3855" xr:uid="{00000000-0005-0000-0000-0000C00F0000}"/>
    <cellStyle name="Финансовый 2 2 3 3 3 2 3 5" xfId="3856" xr:uid="{00000000-0005-0000-0000-0000C10F0000}"/>
    <cellStyle name="Финансовый 2 2 3 3 3 2 3 6" xfId="3857" xr:uid="{00000000-0005-0000-0000-0000C20F0000}"/>
    <cellStyle name="Финансовый 2 2 3 3 3 2 4" xfId="3858" xr:uid="{00000000-0005-0000-0000-0000C30F0000}"/>
    <cellStyle name="Финансовый 2 2 3 3 3 2 4 2" xfId="3859" xr:uid="{00000000-0005-0000-0000-0000C40F0000}"/>
    <cellStyle name="Финансовый 2 2 3 3 3 2 4 3" xfId="3860" xr:uid="{00000000-0005-0000-0000-0000C50F0000}"/>
    <cellStyle name="Финансовый 2 2 3 3 3 2 5" xfId="3861" xr:uid="{00000000-0005-0000-0000-0000C60F0000}"/>
    <cellStyle name="Финансовый 2 2 3 3 3 2 5 2" xfId="3862" xr:uid="{00000000-0005-0000-0000-0000C70F0000}"/>
    <cellStyle name="Финансовый 2 2 3 3 3 2 5 3" xfId="3863" xr:uid="{00000000-0005-0000-0000-0000C80F0000}"/>
    <cellStyle name="Финансовый 2 2 3 3 3 2 6" xfId="3864" xr:uid="{00000000-0005-0000-0000-0000C90F0000}"/>
    <cellStyle name="Финансовый 2 2 3 3 3 2 6 2" xfId="3865" xr:uid="{00000000-0005-0000-0000-0000CA0F0000}"/>
    <cellStyle name="Финансовый 2 2 3 3 3 2 6 3" xfId="3866" xr:uid="{00000000-0005-0000-0000-0000CB0F0000}"/>
    <cellStyle name="Финансовый 2 2 3 3 3 2 7" xfId="3867" xr:uid="{00000000-0005-0000-0000-0000CC0F0000}"/>
    <cellStyle name="Финансовый 2 2 3 3 3 2 7 2" xfId="3868" xr:uid="{00000000-0005-0000-0000-0000CD0F0000}"/>
    <cellStyle name="Финансовый 2 2 3 3 3 2 7 3" xfId="3869" xr:uid="{00000000-0005-0000-0000-0000CE0F0000}"/>
    <cellStyle name="Финансовый 2 2 3 3 3 2 8" xfId="3870" xr:uid="{00000000-0005-0000-0000-0000CF0F0000}"/>
    <cellStyle name="Финансовый 2 2 3 3 3 2 8 2" xfId="3871" xr:uid="{00000000-0005-0000-0000-0000D00F0000}"/>
    <cellStyle name="Финансовый 2 2 3 3 3 2 9" xfId="3872" xr:uid="{00000000-0005-0000-0000-0000D10F0000}"/>
    <cellStyle name="Финансовый 2 2 3 3 3 2 9 2" xfId="3873" xr:uid="{00000000-0005-0000-0000-0000D20F0000}"/>
    <cellStyle name="Финансовый 2 2 3 3 3 3" xfId="3874" xr:uid="{00000000-0005-0000-0000-0000D30F0000}"/>
    <cellStyle name="Финансовый 2 2 3 3 3 3 10" xfId="3875" xr:uid="{00000000-0005-0000-0000-0000D40F0000}"/>
    <cellStyle name="Финансовый 2 2 3 3 3 3 11" xfId="3876" xr:uid="{00000000-0005-0000-0000-0000D50F0000}"/>
    <cellStyle name="Финансовый 2 2 3 3 3 3 12" xfId="3877" xr:uid="{00000000-0005-0000-0000-0000D60F0000}"/>
    <cellStyle name="Финансовый 2 2 3 3 3 3 13" xfId="9577" xr:uid="{00000000-0005-0000-0000-0000D70F0000}"/>
    <cellStyle name="Финансовый 2 2 3 3 3 3 2" xfId="3878" xr:uid="{00000000-0005-0000-0000-0000D80F0000}"/>
    <cellStyle name="Финансовый 2 2 3 3 3 3 2 2" xfId="3879" xr:uid="{00000000-0005-0000-0000-0000D90F0000}"/>
    <cellStyle name="Финансовый 2 2 3 3 3 3 2 2 2" xfId="3880" xr:uid="{00000000-0005-0000-0000-0000DA0F0000}"/>
    <cellStyle name="Финансовый 2 2 3 3 3 3 2 2 3" xfId="3881" xr:uid="{00000000-0005-0000-0000-0000DB0F0000}"/>
    <cellStyle name="Финансовый 2 2 3 3 3 3 2 3" xfId="3882" xr:uid="{00000000-0005-0000-0000-0000DC0F0000}"/>
    <cellStyle name="Финансовый 2 2 3 3 3 3 2 3 2" xfId="3883" xr:uid="{00000000-0005-0000-0000-0000DD0F0000}"/>
    <cellStyle name="Финансовый 2 2 3 3 3 3 2 3 3" xfId="3884" xr:uid="{00000000-0005-0000-0000-0000DE0F0000}"/>
    <cellStyle name="Финансовый 2 2 3 3 3 3 2 4" xfId="3885" xr:uid="{00000000-0005-0000-0000-0000DF0F0000}"/>
    <cellStyle name="Финансовый 2 2 3 3 3 3 2 4 2" xfId="3886" xr:uid="{00000000-0005-0000-0000-0000E00F0000}"/>
    <cellStyle name="Финансовый 2 2 3 3 3 3 2 4 3" xfId="3887" xr:uid="{00000000-0005-0000-0000-0000E10F0000}"/>
    <cellStyle name="Финансовый 2 2 3 3 3 3 2 5" xfId="3888" xr:uid="{00000000-0005-0000-0000-0000E20F0000}"/>
    <cellStyle name="Финансовый 2 2 3 3 3 3 2 6" xfId="3889" xr:uid="{00000000-0005-0000-0000-0000E30F0000}"/>
    <cellStyle name="Финансовый 2 2 3 3 3 3 3" xfId="3890" xr:uid="{00000000-0005-0000-0000-0000E40F0000}"/>
    <cellStyle name="Финансовый 2 2 3 3 3 3 3 2" xfId="3891" xr:uid="{00000000-0005-0000-0000-0000E50F0000}"/>
    <cellStyle name="Финансовый 2 2 3 3 3 3 3 3" xfId="3892" xr:uid="{00000000-0005-0000-0000-0000E60F0000}"/>
    <cellStyle name="Финансовый 2 2 3 3 3 3 4" xfId="3893" xr:uid="{00000000-0005-0000-0000-0000E70F0000}"/>
    <cellStyle name="Финансовый 2 2 3 3 3 3 4 2" xfId="3894" xr:uid="{00000000-0005-0000-0000-0000E80F0000}"/>
    <cellStyle name="Финансовый 2 2 3 3 3 3 4 3" xfId="3895" xr:uid="{00000000-0005-0000-0000-0000E90F0000}"/>
    <cellStyle name="Финансовый 2 2 3 3 3 3 5" xfId="3896" xr:uid="{00000000-0005-0000-0000-0000EA0F0000}"/>
    <cellStyle name="Финансовый 2 2 3 3 3 3 5 2" xfId="3897" xr:uid="{00000000-0005-0000-0000-0000EB0F0000}"/>
    <cellStyle name="Финансовый 2 2 3 3 3 3 5 3" xfId="3898" xr:uid="{00000000-0005-0000-0000-0000EC0F0000}"/>
    <cellStyle name="Финансовый 2 2 3 3 3 3 6" xfId="3899" xr:uid="{00000000-0005-0000-0000-0000ED0F0000}"/>
    <cellStyle name="Финансовый 2 2 3 3 3 3 6 2" xfId="3900" xr:uid="{00000000-0005-0000-0000-0000EE0F0000}"/>
    <cellStyle name="Финансовый 2 2 3 3 3 3 6 3" xfId="3901" xr:uid="{00000000-0005-0000-0000-0000EF0F0000}"/>
    <cellStyle name="Финансовый 2 2 3 3 3 3 7" xfId="3902" xr:uid="{00000000-0005-0000-0000-0000F00F0000}"/>
    <cellStyle name="Финансовый 2 2 3 3 3 3 7 2" xfId="3903" xr:uid="{00000000-0005-0000-0000-0000F10F0000}"/>
    <cellStyle name="Финансовый 2 2 3 3 3 3 7 3" xfId="3904" xr:uid="{00000000-0005-0000-0000-0000F20F0000}"/>
    <cellStyle name="Финансовый 2 2 3 3 3 3 8" xfId="3905" xr:uid="{00000000-0005-0000-0000-0000F30F0000}"/>
    <cellStyle name="Финансовый 2 2 3 3 3 3 8 2" xfId="3906" xr:uid="{00000000-0005-0000-0000-0000F40F0000}"/>
    <cellStyle name="Финансовый 2 2 3 3 3 3 9" xfId="3907" xr:uid="{00000000-0005-0000-0000-0000F50F0000}"/>
    <cellStyle name="Финансовый 2 2 3 3 3 3 9 2" xfId="3908" xr:uid="{00000000-0005-0000-0000-0000F60F0000}"/>
    <cellStyle name="Финансовый 2 2 3 3 3 4" xfId="3909" xr:uid="{00000000-0005-0000-0000-0000F70F0000}"/>
    <cellStyle name="Финансовый 2 2 3 3 3 4 2" xfId="3910" xr:uid="{00000000-0005-0000-0000-0000F80F0000}"/>
    <cellStyle name="Финансовый 2 2 3 3 3 4 2 2" xfId="3911" xr:uid="{00000000-0005-0000-0000-0000F90F0000}"/>
    <cellStyle name="Финансовый 2 2 3 3 3 4 2 3" xfId="3912" xr:uid="{00000000-0005-0000-0000-0000FA0F0000}"/>
    <cellStyle name="Финансовый 2 2 3 3 3 4 3" xfId="3913" xr:uid="{00000000-0005-0000-0000-0000FB0F0000}"/>
    <cellStyle name="Финансовый 2 2 3 3 3 4 3 2" xfId="3914" xr:uid="{00000000-0005-0000-0000-0000FC0F0000}"/>
    <cellStyle name="Финансовый 2 2 3 3 3 4 3 3" xfId="3915" xr:uid="{00000000-0005-0000-0000-0000FD0F0000}"/>
    <cellStyle name="Финансовый 2 2 3 3 3 4 4" xfId="3916" xr:uid="{00000000-0005-0000-0000-0000FE0F0000}"/>
    <cellStyle name="Финансовый 2 2 3 3 3 4 4 2" xfId="3917" xr:uid="{00000000-0005-0000-0000-0000FF0F0000}"/>
    <cellStyle name="Финансовый 2 2 3 3 3 4 4 3" xfId="3918" xr:uid="{00000000-0005-0000-0000-000000100000}"/>
    <cellStyle name="Финансовый 2 2 3 3 3 4 5" xfId="3919" xr:uid="{00000000-0005-0000-0000-000001100000}"/>
    <cellStyle name="Финансовый 2 2 3 3 3 4 6" xfId="3920" xr:uid="{00000000-0005-0000-0000-000002100000}"/>
    <cellStyle name="Финансовый 2 2 3 3 3 5" xfId="3921" xr:uid="{00000000-0005-0000-0000-000003100000}"/>
    <cellStyle name="Финансовый 2 2 3 3 3 5 2" xfId="3922" xr:uid="{00000000-0005-0000-0000-000004100000}"/>
    <cellStyle name="Финансовый 2 2 3 3 3 5 3" xfId="3923" xr:uid="{00000000-0005-0000-0000-000005100000}"/>
    <cellStyle name="Финансовый 2 2 3 3 3 6" xfId="3924" xr:uid="{00000000-0005-0000-0000-000006100000}"/>
    <cellStyle name="Финансовый 2 2 3 3 3 6 2" xfId="3925" xr:uid="{00000000-0005-0000-0000-000007100000}"/>
    <cellStyle name="Финансовый 2 2 3 3 3 6 3" xfId="3926" xr:uid="{00000000-0005-0000-0000-000008100000}"/>
    <cellStyle name="Финансовый 2 2 3 3 3 7" xfId="3927" xr:uid="{00000000-0005-0000-0000-000009100000}"/>
    <cellStyle name="Финансовый 2 2 3 3 3 7 2" xfId="3928" xr:uid="{00000000-0005-0000-0000-00000A100000}"/>
    <cellStyle name="Финансовый 2 2 3 3 3 7 3" xfId="3929" xr:uid="{00000000-0005-0000-0000-00000B100000}"/>
    <cellStyle name="Финансовый 2 2 3 3 3 8" xfId="3930" xr:uid="{00000000-0005-0000-0000-00000C100000}"/>
    <cellStyle name="Финансовый 2 2 3 3 3 8 2" xfId="3931" xr:uid="{00000000-0005-0000-0000-00000D100000}"/>
    <cellStyle name="Финансовый 2 2 3 3 3 8 3" xfId="3932" xr:uid="{00000000-0005-0000-0000-00000E100000}"/>
    <cellStyle name="Финансовый 2 2 3 3 3 9" xfId="3933" xr:uid="{00000000-0005-0000-0000-00000F100000}"/>
    <cellStyle name="Финансовый 2 2 3 3 3 9 2" xfId="3934" xr:uid="{00000000-0005-0000-0000-000010100000}"/>
    <cellStyle name="Финансовый 2 2 3 3 3 9 3" xfId="3935" xr:uid="{00000000-0005-0000-0000-000011100000}"/>
    <cellStyle name="Финансовый 2 2 3 3 4" xfId="3936" xr:uid="{00000000-0005-0000-0000-000012100000}"/>
    <cellStyle name="Финансовый 2 2 3 3 4 10" xfId="3937" xr:uid="{00000000-0005-0000-0000-000013100000}"/>
    <cellStyle name="Финансовый 2 2 3 3 4 10 2" xfId="3938" xr:uid="{00000000-0005-0000-0000-000014100000}"/>
    <cellStyle name="Финансовый 2 2 3 3 4 11" xfId="3939" xr:uid="{00000000-0005-0000-0000-000015100000}"/>
    <cellStyle name="Финансовый 2 2 3 3 4 12" xfId="3940" xr:uid="{00000000-0005-0000-0000-000016100000}"/>
    <cellStyle name="Финансовый 2 2 3 3 4 13" xfId="3941" xr:uid="{00000000-0005-0000-0000-000017100000}"/>
    <cellStyle name="Финансовый 2 2 3 3 4 14" xfId="9468" xr:uid="{00000000-0005-0000-0000-000018100000}"/>
    <cellStyle name="Финансовый 2 2 3 3 4 2" xfId="3942" xr:uid="{00000000-0005-0000-0000-000019100000}"/>
    <cellStyle name="Финансовый 2 2 3 3 4 2 10" xfId="3943" xr:uid="{00000000-0005-0000-0000-00001A100000}"/>
    <cellStyle name="Финансовый 2 2 3 3 4 2 11" xfId="9614" xr:uid="{00000000-0005-0000-0000-00001B100000}"/>
    <cellStyle name="Финансовый 2 2 3 3 4 2 2" xfId="3944" xr:uid="{00000000-0005-0000-0000-00001C100000}"/>
    <cellStyle name="Финансовый 2 2 3 3 4 2 2 2" xfId="3945" xr:uid="{00000000-0005-0000-0000-00001D100000}"/>
    <cellStyle name="Финансовый 2 2 3 3 4 2 2 3" xfId="3946" xr:uid="{00000000-0005-0000-0000-00001E100000}"/>
    <cellStyle name="Финансовый 2 2 3 3 4 2 3" xfId="3947" xr:uid="{00000000-0005-0000-0000-00001F100000}"/>
    <cellStyle name="Финансовый 2 2 3 3 4 2 3 2" xfId="3948" xr:uid="{00000000-0005-0000-0000-000020100000}"/>
    <cellStyle name="Финансовый 2 2 3 3 4 2 3 3" xfId="3949" xr:uid="{00000000-0005-0000-0000-000021100000}"/>
    <cellStyle name="Финансовый 2 2 3 3 4 2 4" xfId="3950" xr:uid="{00000000-0005-0000-0000-000022100000}"/>
    <cellStyle name="Финансовый 2 2 3 3 4 2 4 2" xfId="3951" xr:uid="{00000000-0005-0000-0000-000023100000}"/>
    <cellStyle name="Финансовый 2 2 3 3 4 2 4 3" xfId="3952" xr:uid="{00000000-0005-0000-0000-000024100000}"/>
    <cellStyle name="Финансовый 2 2 3 3 4 2 5" xfId="3953" xr:uid="{00000000-0005-0000-0000-000025100000}"/>
    <cellStyle name="Финансовый 2 2 3 3 4 2 5 2" xfId="3954" xr:uid="{00000000-0005-0000-0000-000026100000}"/>
    <cellStyle name="Финансовый 2 2 3 3 4 2 5 3" xfId="3955" xr:uid="{00000000-0005-0000-0000-000027100000}"/>
    <cellStyle name="Финансовый 2 2 3 3 4 2 6" xfId="3956" xr:uid="{00000000-0005-0000-0000-000028100000}"/>
    <cellStyle name="Финансовый 2 2 3 3 4 2 6 2" xfId="3957" xr:uid="{00000000-0005-0000-0000-000029100000}"/>
    <cellStyle name="Финансовый 2 2 3 3 4 2 7" xfId="3958" xr:uid="{00000000-0005-0000-0000-00002A100000}"/>
    <cellStyle name="Финансовый 2 2 3 3 4 2 7 2" xfId="3959" xr:uid="{00000000-0005-0000-0000-00002B100000}"/>
    <cellStyle name="Финансовый 2 2 3 3 4 2 8" xfId="3960" xr:uid="{00000000-0005-0000-0000-00002C100000}"/>
    <cellStyle name="Финансовый 2 2 3 3 4 2 9" xfId="3961" xr:uid="{00000000-0005-0000-0000-00002D100000}"/>
    <cellStyle name="Финансовый 2 2 3 3 4 3" xfId="3962" xr:uid="{00000000-0005-0000-0000-00002E100000}"/>
    <cellStyle name="Финансовый 2 2 3 3 4 3 2" xfId="3963" xr:uid="{00000000-0005-0000-0000-00002F100000}"/>
    <cellStyle name="Финансовый 2 2 3 3 4 3 2 2" xfId="3964" xr:uid="{00000000-0005-0000-0000-000030100000}"/>
    <cellStyle name="Финансовый 2 2 3 3 4 3 2 3" xfId="3965" xr:uid="{00000000-0005-0000-0000-000031100000}"/>
    <cellStyle name="Финансовый 2 2 3 3 4 3 3" xfId="3966" xr:uid="{00000000-0005-0000-0000-000032100000}"/>
    <cellStyle name="Финансовый 2 2 3 3 4 3 3 2" xfId="3967" xr:uid="{00000000-0005-0000-0000-000033100000}"/>
    <cellStyle name="Финансовый 2 2 3 3 4 3 3 3" xfId="3968" xr:uid="{00000000-0005-0000-0000-000034100000}"/>
    <cellStyle name="Финансовый 2 2 3 3 4 3 4" xfId="3969" xr:uid="{00000000-0005-0000-0000-000035100000}"/>
    <cellStyle name="Финансовый 2 2 3 3 4 3 4 2" xfId="3970" xr:uid="{00000000-0005-0000-0000-000036100000}"/>
    <cellStyle name="Финансовый 2 2 3 3 4 3 4 3" xfId="3971" xr:uid="{00000000-0005-0000-0000-000037100000}"/>
    <cellStyle name="Финансовый 2 2 3 3 4 3 5" xfId="3972" xr:uid="{00000000-0005-0000-0000-000038100000}"/>
    <cellStyle name="Финансовый 2 2 3 3 4 3 6" xfId="3973" xr:uid="{00000000-0005-0000-0000-000039100000}"/>
    <cellStyle name="Финансовый 2 2 3 3 4 4" xfId="3974" xr:uid="{00000000-0005-0000-0000-00003A100000}"/>
    <cellStyle name="Финансовый 2 2 3 3 4 4 2" xfId="3975" xr:uid="{00000000-0005-0000-0000-00003B100000}"/>
    <cellStyle name="Финансовый 2 2 3 3 4 4 3" xfId="3976" xr:uid="{00000000-0005-0000-0000-00003C100000}"/>
    <cellStyle name="Финансовый 2 2 3 3 4 5" xfId="3977" xr:uid="{00000000-0005-0000-0000-00003D100000}"/>
    <cellStyle name="Финансовый 2 2 3 3 4 5 2" xfId="3978" xr:uid="{00000000-0005-0000-0000-00003E100000}"/>
    <cellStyle name="Финансовый 2 2 3 3 4 5 3" xfId="3979" xr:uid="{00000000-0005-0000-0000-00003F100000}"/>
    <cellStyle name="Финансовый 2 2 3 3 4 6" xfId="3980" xr:uid="{00000000-0005-0000-0000-000040100000}"/>
    <cellStyle name="Финансовый 2 2 3 3 4 6 2" xfId="3981" xr:uid="{00000000-0005-0000-0000-000041100000}"/>
    <cellStyle name="Финансовый 2 2 3 3 4 6 3" xfId="3982" xr:uid="{00000000-0005-0000-0000-000042100000}"/>
    <cellStyle name="Финансовый 2 2 3 3 4 7" xfId="3983" xr:uid="{00000000-0005-0000-0000-000043100000}"/>
    <cellStyle name="Финансовый 2 2 3 3 4 7 2" xfId="3984" xr:uid="{00000000-0005-0000-0000-000044100000}"/>
    <cellStyle name="Финансовый 2 2 3 3 4 7 3" xfId="3985" xr:uid="{00000000-0005-0000-0000-000045100000}"/>
    <cellStyle name="Финансовый 2 2 3 3 4 8" xfId="3986" xr:uid="{00000000-0005-0000-0000-000046100000}"/>
    <cellStyle name="Финансовый 2 2 3 3 4 8 2" xfId="3987" xr:uid="{00000000-0005-0000-0000-000047100000}"/>
    <cellStyle name="Финансовый 2 2 3 3 4 8 3" xfId="3988" xr:uid="{00000000-0005-0000-0000-000048100000}"/>
    <cellStyle name="Финансовый 2 2 3 3 4 9" xfId="3989" xr:uid="{00000000-0005-0000-0000-000049100000}"/>
    <cellStyle name="Финансовый 2 2 3 3 4 9 2" xfId="3990" xr:uid="{00000000-0005-0000-0000-00004A100000}"/>
    <cellStyle name="Финансовый 2 2 3 3 5" xfId="3991" xr:uid="{00000000-0005-0000-0000-00004B100000}"/>
    <cellStyle name="Финансовый 2 2 3 3 5 10" xfId="3992" xr:uid="{00000000-0005-0000-0000-00004C100000}"/>
    <cellStyle name="Финансовый 2 2 3 3 5 11" xfId="3993" xr:uid="{00000000-0005-0000-0000-00004D100000}"/>
    <cellStyle name="Финансовый 2 2 3 3 5 12" xfId="3994" xr:uid="{00000000-0005-0000-0000-00004E100000}"/>
    <cellStyle name="Финансовый 2 2 3 3 5 13" xfId="9542" xr:uid="{00000000-0005-0000-0000-00004F100000}"/>
    <cellStyle name="Финансовый 2 2 3 3 5 2" xfId="3995" xr:uid="{00000000-0005-0000-0000-000050100000}"/>
    <cellStyle name="Финансовый 2 2 3 3 5 2 2" xfId="3996" xr:uid="{00000000-0005-0000-0000-000051100000}"/>
    <cellStyle name="Финансовый 2 2 3 3 5 2 2 2" xfId="3997" xr:uid="{00000000-0005-0000-0000-000052100000}"/>
    <cellStyle name="Финансовый 2 2 3 3 5 2 2 3" xfId="3998" xr:uid="{00000000-0005-0000-0000-000053100000}"/>
    <cellStyle name="Финансовый 2 2 3 3 5 2 3" xfId="3999" xr:uid="{00000000-0005-0000-0000-000054100000}"/>
    <cellStyle name="Финансовый 2 2 3 3 5 2 3 2" xfId="4000" xr:uid="{00000000-0005-0000-0000-000055100000}"/>
    <cellStyle name="Финансовый 2 2 3 3 5 2 3 3" xfId="4001" xr:uid="{00000000-0005-0000-0000-000056100000}"/>
    <cellStyle name="Финансовый 2 2 3 3 5 2 4" xfId="4002" xr:uid="{00000000-0005-0000-0000-000057100000}"/>
    <cellStyle name="Финансовый 2 2 3 3 5 2 4 2" xfId="4003" xr:uid="{00000000-0005-0000-0000-000058100000}"/>
    <cellStyle name="Финансовый 2 2 3 3 5 2 4 3" xfId="4004" xr:uid="{00000000-0005-0000-0000-000059100000}"/>
    <cellStyle name="Финансовый 2 2 3 3 5 2 5" xfId="4005" xr:uid="{00000000-0005-0000-0000-00005A100000}"/>
    <cellStyle name="Финансовый 2 2 3 3 5 2 6" xfId="4006" xr:uid="{00000000-0005-0000-0000-00005B100000}"/>
    <cellStyle name="Финансовый 2 2 3 3 5 3" xfId="4007" xr:uid="{00000000-0005-0000-0000-00005C100000}"/>
    <cellStyle name="Финансовый 2 2 3 3 5 3 2" xfId="4008" xr:uid="{00000000-0005-0000-0000-00005D100000}"/>
    <cellStyle name="Финансовый 2 2 3 3 5 3 3" xfId="4009" xr:uid="{00000000-0005-0000-0000-00005E100000}"/>
    <cellStyle name="Финансовый 2 2 3 3 5 4" xfId="4010" xr:uid="{00000000-0005-0000-0000-00005F100000}"/>
    <cellStyle name="Финансовый 2 2 3 3 5 4 2" xfId="4011" xr:uid="{00000000-0005-0000-0000-000060100000}"/>
    <cellStyle name="Финансовый 2 2 3 3 5 4 3" xfId="4012" xr:uid="{00000000-0005-0000-0000-000061100000}"/>
    <cellStyle name="Финансовый 2 2 3 3 5 5" xfId="4013" xr:uid="{00000000-0005-0000-0000-000062100000}"/>
    <cellStyle name="Финансовый 2 2 3 3 5 5 2" xfId="4014" xr:uid="{00000000-0005-0000-0000-000063100000}"/>
    <cellStyle name="Финансовый 2 2 3 3 5 5 3" xfId="4015" xr:uid="{00000000-0005-0000-0000-000064100000}"/>
    <cellStyle name="Финансовый 2 2 3 3 5 6" xfId="4016" xr:uid="{00000000-0005-0000-0000-000065100000}"/>
    <cellStyle name="Финансовый 2 2 3 3 5 6 2" xfId="4017" xr:uid="{00000000-0005-0000-0000-000066100000}"/>
    <cellStyle name="Финансовый 2 2 3 3 5 6 3" xfId="4018" xr:uid="{00000000-0005-0000-0000-000067100000}"/>
    <cellStyle name="Финансовый 2 2 3 3 5 7" xfId="4019" xr:uid="{00000000-0005-0000-0000-000068100000}"/>
    <cellStyle name="Финансовый 2 2 3 3 5 7 2" xfId="4020" xr:uid="{00000000-0005-0000-0000-000069100000}"/>
    <cellStyle name="Финансовый 2 2 3 3 5 7 3" xfId="4021" xr:uid="{00000000-0005-0000-0000-00006A100000}"/>
    <cellStyle name="Финансовый 2 2 3 3 5 8" xfId="4022" xr:uid="{00000000-0005-0000-0000-00006B100000}"/>
    <cellStyle name="Финансовый 2 2 3 3 5 8 2" xfId="4023" xr:uid="{00000000-0005-0000-0000-00006C100000}"/>
    <cellStyle name="Финансовый 2 2 3 3 5 9" xfId="4024" xr:uid="{00000000-0005-0000-0000-00006D100000}"/>
    <cellStyle name="Финансовый 2 2 3 3 5 9 2" xfId="4025" xr:uid="{00000000-0005-0000-0000-00006E100000}"/>
    <cellStyle name="Финансовый 2 2 3 3 6" xfId="4026" xr:uid="{00000000-0005-0000-0000-00006F100000}"/>
    <cellStyle name="Финансовый 2 2 3 3 6 2" xfId="4027" xr:uid="{00000000-0005-0000-0000-000070100000}"/>
    <cellStyle name="Финансовый 2 2 3 3 6 2 2" xfId="4028" xr:uid="{00000000-0005-0000-0000-000071100000}"/>
    <cellStyle name="Финансовый 2 2 3 3 6 2 3" xfId="4029" xr:uid="{00000000-0005-0000-0000-000072100000}"/>
    <cellStyle name="Финансовый 2 2 3 3 6 3" xfId="4030" xr:uid="{00000000-0005-0000-0000-000073100000}"/>
    <cellStyle name="Финансовый 2 2 3 3 6 3 2" xfId="4031" xr:uid="{00000000-0005-0000-0000-000074100000}"/>
    <cellStyle name="Финансовый 2 2 3 3 6 3 3" xfId="4032" xr:uid="{00000000-0005-0000-0000-000075100000}"/>
    <cellStyle name="Финансовый 2 2 3 3 6 4" xfId="4033" xr:uid="{00000000-0005-0000-0000-000076100000}"/>
    <cellStyle name="Финансовый 2 2 3 3 6 4 2" xfId="4034" xr:uid="{00000000-0005-0000-0000-000077100000}"/>
    <cellStyle name="Финансовый 2 2 3 3 6 4 3" xfId="4035" xr:uid="{00000000-0005-0000-0000-000078100000}"/>
    <cellStyle name="Финансовый 2 2 3 3 6 5" xfId="4036" xr:uid="{00000000-0005-0000-0000-000079100000}"/>
    <cellStyle name="Финансовый 2 2 3 3 6 6" xfId="4037" xr:uid="{00000000-0005-0000-0000-00007A100000}"/>
    <cellStyle name="Финансовый 2 2 3 3 7" xfId="4038" xr:uid="{00000000-0005-0000-0000-00007B100000}"/>
    <cellStyle name="Финансовый 2 2 3 3 7 2" xfId="4039" xr:uid="{00000000-0005-0000-0000-00007C100000}"/>
    <cellStyle name="Финансовый 2 2 3 3 7 3" xfId="4040" xr:uid="{00000000-0005-0000-0000-00007D100000}"/>
    <cellStyle name="Финансовый 2 2 3 3 8" xfId="4041" xr:uid="{00000000-0005-0000-0000-00007E100000}"/>
    <cellStyle name="Финансовый 2 2 3 3 8 2" xfId="4042" xr:uid="{00000000-0005-0000-0000-00007F100000}"/>
    <cellStyle name="Финансовый 2 2 3 3 8 3" xfId="4043" xr:uid="{00000000-0005-0000-0000-000080100000}"/>
    <cellStyle name="Финансовый 2 2 3 3 9" xfId="4044" xr:uid="{00000000-0005-0000-0000-000081100000}"/>
    <cellStyle name="Финансовый 2 2 3 3 9 2" xfId="4045" xr:uid="{00000000-0005-0000-0000-000082100000}"/>
    <cellStyle name="Финансовый 2 2 3 3 9 3" xfId="4046" xr:uid="{00000000-0005-0000-0000-000083100000}"/>
    <cellStyle name="Финансовый 2 2 3 4" xfId="4047" xr:uid="{00000000-0005-0000-0000-000084100000}"/>
    <cellStyle name="Финансовый 2 2 3 4 10" xfId="4048" xr:uid="{00000000-0005-0000-0000-000085100000}"/>
    <cellStyle name="Финансовый 2 2 3 4 10 2" xfId="4049" xr:uid="{00000000-0005-0000-0000-000086100000}"/>
    <cellStyle name="Финансовый 2 2 3 4 10 3" xfId="4050" xr:uid="{00000000-0005-0000-0000-000087100000}"/>
    <cellStyle name="Финансовый 2 2 3 4 11" xfId="4051" xr:uid="{00000000-0005-0000-0000-000088100000}"/>
    <cellStyle name="Финансовый 2 2 3 4 11 2" xfId="4052" xr:uid="{00000000-0005-0000-0000-000089100000}"/>
    <cellStyle name="Финансовый 2 2 3 4 11 3" xfId="4053" xr:uid="{00000000-0005-0000-0000-00008A100000}"/>
    <cellStyle name="Финансовый 2 2 3 4 12" xfId="4054" xr:uid="{00000000-0005-0000-0000-00008B100000}"/>
    <cellStyle name="Финансовый 2 2 3 4 12 2" xfId="4055" xr:uid="{00000000-0005-0000-0000-00008C100000}"/>
    <cellStyle name="Финансовый 2 2 3 4 13" xfId="4056" xr:uid="{00000000-0005-0000-0000-00008D100000}"/>
    <cellStyle name="Финансовый 2 2 3 4 13 2" xfId="4057" xr:uid="{00000000-0005-0000-0000-00008E100000}"/>
    <cellStyle name="Финансовый 2 2 3 4 14" xfId="4058" xr:uid="{00000000-0005-0000-0000-00008F100000}"/>
    <cellStyle name="Финансовый 2 2 3 4 15" xfId="4059" xr:uid="{00000000-0005-0000-0000-000090100000}"/>
    <cellStyle name="Финансовый 2 2 3 4 16" xfId="4060" xr:uid="{00000000-0005-0000-0000-000091100000}"/>
    <cellStyle name="Финансовый 2 2 3 4 17" xfId="9390" xr:uid="{00000000-0005-0000-0000-000092100000}"/>
    <cellStyle name="Финансовый 2 2 3 4 2" xfId="4061" xr:uid="{00000000-0005-0000-0000-000093100000}"/>
    <cellStyle name="Финансовый 2 2 3 4 2 10" xfId="4062" xr:uid="{00000000-0005-0000-0000-000094100000}"/>
    <cellStyle name="Финансовый 2 2 3 4 2 10 2" xfId="4063" xr:uid="{00000000-0005-0000-0000-000095100000}"/>
    <cellStyle name="Финансовый 2 2 3 4 2 11" xfId="4064" xr:uid="{00000000-0005-0000-0000-000096100000}"/>
    <cellStyle name="Финансовый 2 2 3 4 2 11 2" xfId="4065" xr:uid="{00000000-0005-0000-0000-000097100000}"/>
    <cellStyle name="Финансовый 2 2 3 4 2 12" xfId="4066" xr:uid="{00000000-0005-0000-0000-000098100000}"/>
    <cellStyle name="Финансовый 2 2 3 4 2 13" xfId="4067" xr:uid="{00000000-0005-0000-0000-000099100000}"/>
    <cellStyle name="Финансовый 2 2 3 4 2 14" xfId="4068" xr:uid="{00000000-0005-0000-0000-00009A100000}"/>
    <cellStyle name="Финансовый 2 2 3 4 2 15" xfId="9429" xr:uid="{00000000-0005-0000-0000-00009B100000}"/>
    <cellStyle name="Финансовый 2 2 3 4 2 2" xfId="4069" xr:uid="{00000000-0005-0000-0000-00009C100000}"/>
    <cellStyle name="Финансовый 2 2 3 4 2 2 10" xfId="4070" xr:uid="{00000000-0005-0000-0000-00009D100000}"/>
    <cellStyle name="Финансовый 2 2 3 4 2 2 11" xfId="4071" xr:uid="{00000000-0005-0000-0000-00009E100000}"/>
    <cellStyle name="Финансовый 2 2 3 4 2 2 12" xfId="4072" xr:uid="{00000000-0005-0000-0000-00009F100000}"/>
    <cellStyle name="Финансовый 2 2 3 4 2 2 13" xfId="9512" xr:uid="{00000000-0005-0000-0000-0000A0100000}"/>
    <cellStyle name="Финансовый 2 2 3 4 2 2 2" xfId="4073" xr:uid="{00000000-0005-0000-0000-0000A1100000}"/>
    <cellStyle name="Финансовый 2 2 3 4 2 2 2 10" xfId="4074" xr:uid="{00000000-0005-0000-0000-0000A2100000}"/>
    <cellStyle name="Финансовый 2 2 3 4 2 2 2 11" xfId="9658" xr:uid="{00000000-0005-0000-0000-0000A3100000}"/>
    <cellStyle name="Финансовый 2 2 3 4 2 2 2 2" xfId="4075" xr:uid="{00000000-0005-0000-0000-0000A4100000}"/>
    <cellStyle name="Финансовый 2 2 3 4 2 2 2 2 2" xfId="4076" xr:uid="{00000000-0005-0000-0000-0000A5100000}"/>
    <cellStyle name="Финансовый 2 2 3 4 2 2 2 2 3" xfId="4077" xr:uid="{00000000-0005-0000-0000-0000A6100000}"/>
    <cellStyle name="Финансовый 2 2 3 4 2 2 2 3" xfId="4078" xr:uid="{00000000-0005-0000-0000-0000A7100000}"/>
    <cellStyle name="Финансовый 2 2 3 4 2 2 2 3 2" xfId="4079" xr:uid="{00000000-0005-0000-0000-0000A8100000}"/>
    <cellStyle name="Финансовый 2 2 3 4 2 2 2 3 3" xfId="4080" xr:uid="{00000000-0005-0000-0000-0000A9100000}"/>
    <cellStyle name="Финансовый 2 2 3 4 2 2 2 4" xfId="4081" xr:uid="{00000000-0005-0000-0000-0000AA100000}"/>
    <cellStyle name="Финансовый 2 2 3 4 2 2 2 4 2" xfId="4082" xr:uid="{00000000-0005-0000-0000-0000AB100000}"/>
    <cellStyle name="Финансовый 2 2 3 4 2 2 2 4 3" xfId="4083" xr:uid="{00000000-0005-0000-0000-0000AC100000}"/>
    <cellStyle name="Финансовый 2 2 3 4 2 2 2 5" xfId="4084" xr:uid="{00000000-0005-0000-0000-0000AD100000}"/>
    <cellStyle name="Финансовый 2 2 3 4 2 2 2 5 2" xfId="4085" xr:uid="{00000000-0005-0000-0000-0000AE100000}"/>
    <cellStyle name="Финансовый 2 2 3 4 2 2 2 5 3" xfId="4086" xr:uid="{00000000-0005-0000-0000-0000AF100000}"/>
    <cellStyle name="Финансовый 2 2 3 4 2 2 2 6" xfId="4087" xr:uid="{00000000-0005-0000-0000-0000B0100000}"/>
    <cellStyle name="Финансовый 2 2 3 4 2 2 2 6 2" xfId="4088" xr:uid="{00000000-0005-0000-0000-0000B1100000}"/>
    <cellStyle name="Финансовый 2 2 3 4 2 2 2 7" xfId="4089" xr:uid="{00000000-0005-0000-0000-0000B2100000}"/>
    <cellStyle name="Финансовый 2 2 3 4 2 2 2 7 2" xfId="4090" xr:uid="{00000000-0005-0000-0000-0000B3100000}"/>
    <cellStyle name="Финансовый 2 2 3 4 2 2 2 8" xfId="4091" xr:uid="{00000000-0005-0000-0000-0000B4100000}"/>
    <cellStyle name="Финансовый 2 2 3 4 2 2 2 9" xfId="4092" xr:uid="{00000000-0005-0000-0000-0000B5100000}"/>
    <cellStyle name="Финансовый 2 2 3 4 2 2 3" xfId="4093" xr:uid="{00000000-0005-0000-0000-0000B6100000}"/>
    <cellStyle name="Финансовый 2 2 3 4 2 2 3 2" xfId="4094" xr:uid="{00000000-0005-0000-0000-0000B7100000}"/>
    <cellStyle name="Финансовый 2 2 3 4 2 2 3 2 2" xfId="4095" xr:uid="{00000000-0005-0000-0000-0000B8100000}"/>
    <cellStyle name="Финансовый 2 2 3 4 2 2 3 2 3" xfId="4096" xr:uid="{00000000-0005-0000-0000-0000B9100000}"/>
    <cellStyle name="Финансовый 2 2 3 4 2 2 3 3" xfId="4097" xr:uid="{00000000-0005-0000-0000-0000BA100000}"/>
    <cellStyle name="Финансовый 2 2 3 4 2 2 3 3 2" xfId="4098" xr:uid="{00000000-0005-0000-0000-0000BB100000}"/>
    <cellStyle name="Финансовый 2 2 3 4 2 2 3 3 3" xfId="4099" xr:uid="{00000000-0005-0000-0000-0000BC100000}"/>
    <cellStyle name="Финансовый 2 2 3 4 2 2 3 4" xfId="4100" xr:uid="{00000000-0005-0000-0000-0000BD100000}"/>
    <cellStyle name="Финансовый 2 2 3 4 2 2 3 4 2" xfId="4101" xr:uid="{00000000-0005-0000-0000-0000BE100000}"/>
    <cellStyle name="Финансовый 2 2 3 4 2 2 3 4 3" xfId="4102" xr:uid="{00000000-0005-0000-0000-0000BF100000}"/>
    <cellStyle name="Финансовый 2 2 3 4 2 2 3 5" xfId="4103" xr:uid="{00000000-0005-0000-0000-0000C0100000}"/>
    <cellStyle name="Финансовый 2 2 3 4 2 2 3 6" xfId="4104" xr:uid="{00000000-0005-0000-0000-0000C1100000}"/>
    <cellStyle name="Финансовый 2 2 3 4 2 2 4" xfId="4105" xr:uid="{00000000-0005-0000-0000-0000C2100000}"/>
    <cellStyle name="Финансовый 2 2 3 4 2 2 4 2" xfId="4106" xr:uid="{00000000-0005-0000-0000-0000C3100000}"/>
    <cellStyle name="Финансовый 2 2 3 4 2 2 4 3" xfId="4107" xr:uid="{00000000-0005-0000-0000-0000C4100000}"/>
    <cellStyle name="Финансовый 2 2 3 4 2 2 5" xfId="4108" xr:uid="{00000000-0005-0000-0000-0000C5100000}"/>
    <cellStyle name="Финансовый 2 2 3 4 2 2 5 2" xfId="4109" xr:uid="{00000000-0005-0000-0000-0000C6100000}"/>
    <cellStyle name="Финансовый 2 2 3 4 2 2 5 3" xfId="4110" xr:uid="{00000000-0005-0000-0000-0000C7100000}"/>
    <cellStyle name="Финансовый 2 2 3 4 2 2 6" xfId="4111" xr:uid="{00000000-0005-0000-0000-0000C8100000}"/>
    <cellStyle name="Финансовый 2 2 3 4 2 2 6 2" xfId="4112" xr:uid="{00000000-0005-0000-0000-0000C9100000}"/>
    <cellStyle name="Финансовый 2 2 3 4 2 2 6 3" xfId="4113" xr:uid="{00000000-0005-0000-0000-0000CA100000}"/>
    <cellStyle name="Финансовый 2 2 3 4 2 2 7" xfId="4114" xr:uid="{00000000-0005-0000-0000-0000CB100000}"/>
    <cellStyle name="Финансовый 2 2 3 4 2 2 7 2" xfId="4115" xr:uid="{00000000-0005-0000-0000-0000CC100000}"/>
    <cellStyle name="Финансовый 2 2 3 4 2 2 7 3" xfId="4116" xr:uid="{00000000-0005-0000-0000-0000CD100000}"/>
    <cellStyle name="Финансовый 2 2 3 4 2 2 8" xfId="4117" xr:uid="{00000000-0005-0000-0000-0000CE100000}"/>
    <cellStyle name="Финансовый 2 2 3 4 2 2 8 2" xfId="4118" xr:uid="{00000000-0005-0000-0000-0000CF100000}"/>
    <cellStyle name="Финансовый 2 2 3 4 2 2 9" xfId="4119" xr:uid="{00000000-0005-0000-0000-0000D0100000}"/>
    <cellStyle name="Финансовый 2 2 3 4 2 2 9 2" xfId="4120" xr:uid="{00000000-0005-0000-0000-0000D1100000}"/>
    <cellStyle name="Финансовый 2 2 3 4 2 3" xfId="4121" xr:uid="{00000000-0005-0000-0000-0000D2100000}"/>
    <cellStyle name="Финансовый 2 2 3 4 2 3 10" xfId="4122" xr:uid="{00000000-0005-0000-0000-0000D3100000}"/>
    <cellStyle name="Финансовый 2 2 3 4 2 3 11" xfId="4123" xr:uid="{00000000-0005-0000-0000-0000D4100000}"/>
    <cellStyle name="Финансовый 2 2 3 4 2 3 12" xfId="4124" xr:uid="{00000000-0005-0000-0000-0000D5100000}"/>
    <cellStyle name="Финансовый 2 2 3 4 2 3 13" xfId="9586" xr:uid="{00000000-0005-0000-0000-0000D6100000}"/>
    <cellStyle name="Финансовый 2 2 3 4 2 3 2" xfId="4125" xr:uid="{00000000-0005-0000-0000-0000D7100000}"/>
    <cellStyle name="Финансовый 2 2 3 4 2 3 2 2" xfId="4126" xr:uid="{00000000-0005-0000-0000-0000D8100000}"/>
    <cellStyle name="Финансовый 2 2 3 4 2 3 2 2 2" xfId="4127" xr:uid="{00000000-0005-0000-0000-0000D9100000}"/>
    <cellStyle name="Финансовый 2 2 3 4 2 3 2 2 3" xfId="4128" xr:uid="{00000000-0005-0000-0000-0000DA100000}"/>
    <cellStyle name="Финансовый 2 2 3 4 2 3 2 3" xfId="4129" xr:uid="{00000000-0005-0000-0000-0000DB100000}"/>
    <cellStyle name="Финансовый 2 2 3 4 2 3 2 3 2" xfId="4130" xr:uid="{00000000-0005-0000-0000-0000DC100000}"/>
    <cellStyle name="Финансовый 2 2 3 4 2 3 2 3 3" xfId="4131" xr:uid="{00000000-0005-0000-0000-0000DD100000}"/>
    <cellStyle name="Финансовый 2 2 3 4 2 3 2 4" xfId="4132" xr:uid="{00000000-0005-0000-0000-0000DE100000}"/>
    <cellStyle name="Финансовый 2 2 3 4 2 3 2 4 2" xfId="4133" xr:uid="{00000000-0005-0000-0000-0000DF100000}"/>
    <cellStyle name="Финансовый 2 2 3 4 2 3 2 4 3" xfId="4134" xr:uid="{00000000-0005-0000-0000-0000E0100000}"/>
    <cellStyle name="Финансовый 2 2 3 4 2 3 2 5" xfId="4135" xr:uid="{00000000-0005-0000-0000-0000E1100000}"/>
    <cellStyle name="Финансовый 2 2 3 4 2 3 2 6" xfId="4136" xr:uid="{00000000-0005-0000-0000-0000E2100000}"/>
    <cellStyle name="Финансовый 2 2 3 4 2 3 3" xfId="4137" xr:uid="{00000000-0005-0000-0000-0000E3100000}"/>
    <cellStyle name="Финансовый 2 2 3 4 2 3 3 2" xfId="4138" xr:uid="{00000000-0005-0000-0000-0000E4100000}"/>
    <cellStyle name="Финансовый 2 2 3 4 2 3 3 3" xfId="4139" xr:uid="{00000000-0005-0000-0000-0000E5100000}"/>
    <cellStyle name="Финансовый 2 2 3 4 2 3 4" xfId="4140" xr:uid="{00000000-0005-0000-0000-0000E6100000}"/>
    <cellStyle name="Финансовый 2 2 3 4 2 3 4 2" xfId="4141" xr:uid="{00000000-0005-0000-0000-0000E7100000}"/>
    <cellStyle name="Финансовый 2 2 3 4 2 3 4 3" xfId="4142" xr:uid="{00000000-0005-0000-0000-0000E8100000}"/>
    <cellStyle name="Финансовый 2 2 3 4 2 3 5" xfId="4143" xr:uid="{00000000-0005-0000-0000-0000E9100000}"/>
    <cellStyle name="Финансовый 2 2 3 4 2 3 5 2" xfId="4144" xr:uid="{00000000-0005-0000-0000-0000EA100000}"/>
    <cellStyle name="Финансовый 2 2 3 4 2 3 5 3" xfId="4145" xr:uid="{00000000-0005-0000-0000-0000EB100000}"/>
    <cellStyle name="Финансовый 2 2 3 4 2 3 6" xfId="4146" xr:uid="{00000000-0005-0000-0000-0000EC100000}"/>
    <cellStyle name="Финансовый 2 2 3 4 2 3 6 2" xfId="4147" xr:uid="{00000000-0005-0000-0000-0000ED100000}"/>
    <cellStyle name="Финансовый 2 2 3 4 2 3 6 3" xfId="4148" xr:uid="{00000000-0005-0000-0000-0000EE100000}"/>
    <cellStyle name="Финансовый 2 2 3 4 2 3 7" xfId="4149" xr:uid="{00000000-0005-0000-0000-0000EF100000}"/>
    <cellStyle name="Финансовый 2 2 3 4 2 3 7 2" xfId="4150" xr:uid="{00000000-0005-0000-0000-0000F0100000}"/>
    <cellStyle name="Финансовый 2 2 3 4 2 3 7 3" xfId="4151" xr:uid="{00000000-0005-0000-0000-0000F1100000}"/>
    <cellStyle name="Финансовый 2 2 3 4 2 3 8" xfId="4152" xr:uid="{00000000-0005-0000-0000-0000F2100000}"/>
    <cellStyle name="Финансовый 2 2 3 4 2 3 8 2" xfId="4153" xr:uid="{00000000-0005-0000-0000-0000F3100000}"/>
    <cellStyle name="Финансовый 2 2 3 4 2 3 9" xfId="4154" xr:uid="{00000000-0005-0000-0000-0000F4100000}"/>
    <cellStyle name="Финансовый 2 2 3 4 2 3 9 2" xfId="4155" xr:uid="{00000000-0005-0000-0000-0000F5100000}"/>
    <cellStyle name="Финансовый 2 2 3 4 2 4" xfId="4156" xr:uid="{00000000-0005-0000-0000-0000F6100000}"/>
    <cellStyle name="Финансовый 2 2 3 4 2 4 2" xfId="4157" xr:uid="{00000000-0005-0000-0000-0000F7100000}"/>
    <cellStyle name="Финансовый 2 2 3 4 2 4 2 2" xfId="4158" xr:uid="{00000000-0005-0000-0000-0000F8100000}"/>
    <cellStyle name="Финансовый 2 2 3 4 2 4 2 3" xfId="4159" xr:uid="{00000000-0005-0000-0000-0000F9100000}"/>
    <cellStyle name="Финансовый 2 2 3 4 2 4 3" xfId="4160" xr:uid="{00000000-0005-0000-0000-0000FA100000}"/>
    <cellStyle name="Финансовый 2 2 3 4 2 4 3 2" xfId="4161" xr:uid="{00000000-0005-0000-0000-0000FB100000}"/>
    <cellStyle name="Финансовый 2 2 3 4 2 4 3 3" xfId="4162" xr:uid="{00000000-0005-0000-0000-0000FC100000}"/>
    <cellStyle name="Финансовый 2 2 3 4 2 4 4" xfId="4163" xr:uid="{00000000-0005-0000-0000-0000FD100000}"/>
    <cellStyle name="Финансовый 2 2 3 4 2 4 4 2" xfId="4164" xr:uid="{00000000-0005-0000-0000-0000FE100000}"/>
    <cellStyle name="Финансовый 2 2 3 4 2 4 4 3" xfId="4165" xr:uid="{00000000-0005-0000-0000-0000FF100000}"/>
    <cellStyle name="Финансовый 2 2 3 4 2 4 5" xfId="4166" xr:uid="{00000000-0005-0000-0000-000000110000}"/>
    <cellStyle name="Финансовый 2 2 3 4 2 4 6" xfId="4167" xr:uid="{00000000-0005-0000-0000-000001110000}"/>
    <cellStyle name="Финансовый 2 2 3 4 2 5" xfId="4168" xr:uid="{00000000-0005-0000-0000-000002110000}"/>
    <cellStyle name="Финансовый 2 2 3 4 2 5 2" xfId="4169" xr:uid="{00000000-0005-0000-0000-000003110000}"/>
    <cellStyle name="Финансовый 2 2 3 4 2 5 3" xfId="4170" xr:uid="{00000000-0005-0000-0000-000004110000}"/>
    <cellStyle name="Финансовый 2 2 3 4 2 6" xfId="4171" xr:uid="{00000000-0005-0000-0000-000005110000}"/>
    <cellStyle name="Финансовый 2 2 3 4 2 6 2" xfId="4172" xr:uid="{00000000-0005-0000-0000-000006110000}"/>
    <cellStyle name="Финансовый 2 2 3 4 2 6 3" xfId="4173" xr:uid="{00000000-0005-0000-0000-000007110000}"/>
    <cellStyle name="Финансовый 2 2 3 4 2 7" xfId="4174" xr:uid="{00000000-0005-0000-0000-000008110000}"/>
    <cellStyle name="Финансовый 2 2 3 4 2 7 2" xfId="4175" xr:uid="{00000000-0005-0000-0000-000009110000}"/>
    <cellStyle name="Финансовый 2 2 3 4 2 7 3" xfId="4176" xr:uid="{00000000-0005-0000-0000-00000A110000}"/>
    <cellStyle name="Финансовый 2 2 3 4 2 8" xfId="4177" xr:uid="{00000000-0005-0000-0000-00000B110000}"/>
    <cellStyle name="Финансовый 2 2 3 4 2 8 2" xfId="4178" xr:uid="{00000000-0005-0000-0000-00000C110000}"/>
    <cellStyle name="Финансовый 2 2 3 4 2 8 3" xfId="4179" xr:uid="{00000000-0005-0000-0000-00000D110000}"/>
    <cellStyle name="Финансовый 2 2 3 4 2 9" xfId="4180" xr:uid="{00000000-0005-0000-0000-00000E110000}"/>
    <cellStyle name="Финансовый 2 2 3 4 2 9 2" xfId="4181" xr:uid="{00000000-0005-0000-0000-00000F110000}"/>
    <cellStyle name="Финансовый 2 2 3 4 2 9 3" xfId="4182" xr:uid="{00000000-0005-0000-0000-000010110000}"/>
    <cellStyle name="Финансовый 2 2 3 4 3" xfId="4183" xr:uid="{00000000-0005-0000-0000-000011110000}"/>
    <cellStyle name="Финансовый 2 2 3 4 3 10" xfId="4184" xr:uid="{00000000-0005-0000-0000-000012110000}"/>
    <cellStyle name="Финансовый 2 2 3 4 3 10 2" xfId="4185" xr:uid="{00000000-0005-0000-0000-000013110000}"/>
    <cellStyle name="Финансовый 2 2 3 4 3 11" xfId="4186" xr:uid="{00000000-0005-0000-0000-000014110000}"/>
    <cellStyle name="Финансовый 2 2 3 4 3 12" xfId="4187" xr:uid="{00000000-0005-0000-0000-000015110000}"/>
    <cellStyle name="Финансовый 2 2 3 4 3 13" xfId="4188" xr:uid="{00000000-0005-0000-0000-000016110000}"/>
    <cellStyle name="Финансовый 2 2 3 4 3 14" xfId="9477" xr:uid="{00000000-0005-0000-0000-000017110000}"/>
    <cellStyle name="Финансовый 2 2 3 4 3 2" xfId="4189" xr:uid="{00000000-0005-0000-0000-000018110000}"/>
    <cellStyle name="Финансовый 2 2 3 4 3 2 10" xfId="4190" xr:uid="{00000000-0005-0000-0000-000019110000}"/>
    <cellStyle name="Финансовый 2 2 3 4 3 2 11" xfId="9623" xr:uid="{00000000-0005-0000-0000-00001A110000}"/>
    <cellStyle name="Финансовый 2 2 3 4 3 2 2" xfId="4191" xr:uid="{00000000-0005-0000-0000-00001B110000}"/>
    <cellStyle name="Финансовый 2 2 3 4 3 2 2 2" xfId="4192" xr:uid="{00000000-0005-0000-0000-00001C110000}"/>
    <cellStyle name="Финансовый 2 2 3 4 3 2 2 3" xfId="4193" xr:uid="{00000000-0005-0000-0000-00001D110000}"/>
    <cellStyle name="Финансовый 2 2 3 4 3 2 3" xfId="4194" xr:uid="{00000000-0005-0000-0000-00001E110000}"/>
    <cellStyle name="Финансовый 2 2 3 4 3 2 3 2" xfId="4195" xr:uid="{00000000-0005-0000-0000-00001F110000}"/>
    <cellStyle name="Финансовый 2 2 3 4 3 2 3 3" xfId="4196" xr:uid="{00000000-0005-0000-0000-000020110000}"/>
    <cellStyle name="Финансовый 2 2 3 4 3 2 4" xfId="4197" xr:uid="{00000000-0005-0000-0000-000021110000}"/>
    <cellStyle name="Финансовый 2 2 3 4 3 2 4 2" xfId="4198" xr:uid="{00000000-0005-0000-0000-000022110000}"/>
    <cellStyle name="Финансовый 2 2 3 4 3 2 4 3" xfId="4199" xr:uid="{00000000-0005-0000-0000-000023110000}"/>
    <cellStyle name="Финансовый 2 2 3 4 3 2 5" xfId="4200" xr:uid="{00000000-0005-0000-0000-000024110000}"/>
    <cellStyle name="Финансовый 2 2 3 4 3 2 5 2" xfId="4201" xr:uid="{00000000-0005-0000-0000-000025110000}"/>
    <cellStyle name="Финансовый 2 2 3 4 3 2 5 3" xfId="4202" xr:uid="{00000000-0005-0000-0000-000026110000}"/>
    <cellStyle name="Финансовый 2 2 3 4 3 2 6" xfId="4203" xr:uid="{00000000-0005-0000-0000-000027110000}"/>
    <cellStyle name="Финансовый 2 2 3 4 3 2 6 2" xfId="4204" xr:uid="{00000000-0005-0000-0000-000028110000}"/>
    <cellStyle name="Финансовый 2 2 3 4 3 2 7" xfId="4205" xr:uid="{00000000-0005-0000-0000-000029110000}"/>
    <cellStyle name="Финансовый 2 2 3 4 3 2 7 2" xfId="4206" xr:uid="{00000000-0005-0000-0000-00002A110000}"/>
    <cellStyle name="Финансовый 2 2 3 4 3 2 8" xfId="4207" xr:uid="{00000000-0005-0000-0000-00002B110000}"/>
    <cellStyle name="Финансовый 2 2 3 4 3 2 9" xfId="4208" xr:uid="{00000000-0005-0000-0000-00002C110000}"/>
    <cellStyle name="Финансовый 2 2 3 4 3 3" xfId="4209" xr:uid="{00000000-0005-0000-0000-00002D110000}"/>
    <cellStyle name="Финансовый 2 2 3 4 3 3 2" xfId="4210" xr:uid="{00000000-0005-0000-0000-00002E110000}"/>
    <cellStyle name="Финансовый 2 2 3 4 3 3 2 2" xfId="4211" xr:uid="{00000000-0005-0000-0000-00002F110000}"/>
    <cellStyle name="Финансовый 2 2 3 4 3 3 2 3" xfId="4212" xr:uid="{00000000-0005-0000-0000-000030110000}"/>
    <cellStyle name="Финансовый 2 2 3 4 3 3 3" xfId="4213" xr:uid="{00000000-0005-0000-0000-000031110000}"/>
    <cellStyle name="Финансовый 2 2 3 4 3 3 3 2" xfId="4214" xr:uid="{00000000-0005-0000-0000-000032110000}"/>
    <cellStyle name="Финансовый 2 2 3 4 3 3 3 3" xfId="4215" xr:uid="{00000000-0005-0000-0000-000033110000}"/>
    <cellStyle name="Финансовый 2 2 3 4 3 3 4" xfId="4216" xr:uid="{00000000-0005-0000-0000-000034110000}"/>
    <cellStyle name="Финансовый 2 2 3 4 3 3 4 2" xfId="4217" xr:uid="{00000000-0005-0000-0000-000035110000}"/>
    <cellStyle name="Финансовый 2 2 3 4 3 3 4 3" xfId="4218" xr:uid="{00000000-0005-0000-0000-000036110000}"/>
    <cellStyle name="Финансовый 2 2 3 4 3 3 5" xfId="4219" xr:uid="{00000000-0005-0000-0000-000037110000}"/>
    <cellStyle name="Финансовый 2 2 3 4 3 3 6" xfId="4220" xr:uid="{00000000-0005-0000-0000-000038110000}"/>
    <cellStyle name="Финансовый 2 2 3 4 3 4" xfId="4221" xr:uid="{00000000-0005-0000-0000-000039110000}"/>
    <cellStyle name="Финансовый 2 2 3 4 3 4 2" xfId="4222" xr:uid="{00000000-0005-0000-0000-00003A110000}"/>
    <cellStyle name="Финансовый 2 2 3 4 3 4 3" xfId="4223" xr:uid="{00000000-0005-0000-0000-00003B110000}"/>
    <cellStyle name="Финансовый 2 2 3 4 3 5" xfId="4224" xr:uid="{00000000-0005-0000-0000-00003C110000}"/>
    <cellStyle name="Финансовый 2 2 3 4 3 5 2" xfId="4225" xr:uid="{00000000-0005-0000-0000-00003D110000}"/>
    <cellStyle name="Финансовый 2 2 3 4 3 5 3" xfId="4226" xr:uid="{00000000-0005-0000-0000-00003E110000}"/>
    <cellStyle name="Финансовый 2 2 3 4 3 6" xfId="4227" xr:uid="{00000000-0005-0000-0000-00003F110000}"/>
    <cellStyle name="Финансовый 2 2 3 4 3 6 2" xfId="4228" xr:uid="{00000000-0005-0000-0000-000040110000}"/>
    <cellStyle name="Финансовый 2 2 3 4 3 6 3" xfId="4229" xr:uid="{00000000-0005-0000-0000-000041110000}"/>
    <cellStyle name="Финансовый 2 2 3 4 3 7" xfId="4230" xr:uid="{00000000-0005-0000-0000-000042110000}"/>
    <cellStyle name="Финансовый 2 2 3 4 3 7 2" xfId="4231" xr:uid="{00000000-0005-0000-0000-000043110000}"/>
    <cellStyle name="Финансовый 2 2 3 4 3 7 3" xfId="4232" xr:uid="{00000000-0005-0000-0000-000044110000}"/>
    <cellStyle name="Финансовый 2 2 3 4 3 8" xfId="4233" xr:uid="{00000000-0005-0000-0000-000045110000}"/>
    <cellStyle name="Финансовый 2 2 3 4 3 8 2" xfId="4234" xr:uid="{00000000-0005-0000-0000-000046110000}"/>
    <cellStyle name="Финансовый 2 2 3 4 3 8 3" xfId="4235" xr:uid="{00000000-0005-0000-0000-000047110000}"/>
    <cellStyle name="Финансовый 2 2 3 4 3 9" xfId="4236" xr:uid="{00000000-0005-0000-0000-000048110000}"/>
    <cellStyle name="Финансовый 2 2 3 4 3 9 2" xfId="4237" xr:uid="{00000000-0005-0000-0000-000049110000}"/>
    <cellStyle name="Финансовый 2 2 3 4 4" xfId="4238" xr:uid="{00000000-0005-0000-0000-00004A110000}"/>
    <cellStyle name="Финансовый 2 2 3 4 4 10" xfId="4239" xr:uid="{00000000-0005-0000-0000-00004B110000}"/>
    <cellStyle name="Финансовый 2 2 3 4 4 11" xfId="4240" xr:uid="{00000000-0005-0000-0000-00004C110000}"/>
    <cellStyle name="Финансовый 2 2 3 4 4 12" xfId="4241" xr:uid="{00000000-0005-0000-0000-00004D110000}"/>
    <cellStyle name="Финансовый 2 2 3 4 4 13" xfId="9551" xr:uid="{00000000-0005-0000-0000-00004E110000}"/>
    <cellStyle name="Финансовый 2 2 3 4 4 2" xfId="4242" xr:uid="{00000000-0005-0000-0000-00004F110000}"/>
    <cellStyle name="Финансовый 2 2 3 4 4 2 2" xfId="4243" xr:uid="{00000000-0005-0000-0000-000050110000}"/>
    <cellStyle name="Финансовый 2 2 3 4 4 2 2 2" xfId="4244" xr:uid="{00000000-0005-0000-0000-000051110000}"/>
    <cellStyle name="Финансовый 2 2 3 4 4 2 2 3" xfId="4245" xr:uid="{00000000-0005-0000-0000-000052110000}"/>
    <cellStyle name="Финансовый 2 2 3 4 4 2 3" xfId="4246" xr:uid="{00000000-0005-0000-0000-000053110000}"/>
    <cellStyle name="Финансовый 2 2 3 4 4 2 3 2" xfId="4247" xr:uid="{00000000-0005-0000-0000-000054110000}"/>
    <cellStyle name="Финансовый 2 2 3 4 4 2 3 3" xfId="4248" xr:uid="{00000000-0005-0000-0000-000055110000}"/>
    <cellStyle name="Финансовый 2 2 3 4 4 2 4" xfId="4249" xr:uid="{00000000-0005-0000-0000-000056110000}"/>
    <cellStyle name="Финансовый 2 2 3 4 4 2 4 2" xfId="4250" xr:uid="{00000000-0005-0000-0000-000057110000}"/>
    <cellStyle name="Финансовый 2 2 3 4 4 2 4 3" xfId="4251" xr:uid="{00000000-0005-0000-0000-000058110000}"/>
    <cellStyle name="Финансовый 2 2 3 4 4 2 5" xfId="4252" xr:uid="{00000000-0005-0000-0000-000059110000}"/>
    <cellStyle name="Финансовый 2 2 3 4 4 2 6" xfId="4253" xr:uid="{00000000-0005-0000-0000-00005A110000}"/>
    <cellStyle name="Финансовый 2 2 3 4 4 3" xfId="4254" xr:uid="{00000000-0005-0000-0000-00005B110000}"/>
    <cellStyle name="Финансовый 2 2 3 4 4 3 2" xfId="4255" xr:uid="{00000000-0005-0000-0000-00005C110000}"/>
    <cellStyle name="Финансовый 2 2 3 4 4 3 3" xfId="4256" xr:uid="{00000000-0005-0000-0000-00005D110000}"/>
    <cellStyle name="Финансовый 2 2 3 4 4 4" xfId="4257" xr:uid="{00000000-0005-0000-0000-00005E110000}"/>
    <cellStyle name="Финансовый 2 2 3 4 4 4 2" xfId="4258" xr:uid="{00000000-0005-0000-0000-00005F110000}"/>
    <cellStyle name="Финансовый 2 2 3 4 4 4 3" xfId="4259" xr:uid="{00000000-0005-0000-0000-000060110000}"/>
    <cellStyle name="Финансовый 2 2 3 4 4 5" xfId="4260" xr:uid="{00000000-0005-0000-0000-000061110000}"/>
    <cellStyle name="Финансовый 2 2 3 4 4 5 2" xfId="4261" xr:uid="{00000000-0005-0000-0000-000062110000}"/>
    <cellStyle name="Финансовый 2 2 3 4 4 5 3" xfId="4262" xr:uid="{00000000-0005-0000-0000-000063110000}"/>
    <cellStyle name="Финансовый 2 2 3 4 4 6" xfId="4263" xr:uid="{00000000-0005-0000-0000-000064110000}"/>
    <cellStyle name="Финансовый 2 2 3 4 4 6 2" xfId="4264" xr:uid="{00000000-0005-0000-0000-000065110000}"/>
    <cellStyle name="Финансовый 2 2 3 4 4 6 3" xfId="4265" xr:uid="{00000000-0005-0000-0000-000066110000}"/>
    <cellStyle name="Финансовый 2 2 3 4 4 7" xfId="4266" xr:uid="{00000000-0005-0000-0000-000067110000}"/>
    <cellStyle name="Финансовый 2 2 3 4 4 7 2" xfId="4267" xr:uid="{00000000-0005-0000-0000-000068110000}"/>
    <cellStyle name="Финансовый 2 2 3 4 4 7 3" xfId="4268" xr:uid="{00000000-0005-0000-0000-000069110000}"/>
    <cellStyle name="Финансовый 2 2 3 4 4 8" xfId="4269" xr:uid="{00000000-0005-0000-0000-00006A110000}"/>
    <cellStyle name="Финансовый 2 2 3 4 4 8 2" xfId="4270" xr:uid="{00000000-0005-0000-0000-00006B110000}"/>
    <cellStyle name="Финансовый 2 2 3 4 4 9" xfId="4271" xr:uid="{00000000-0005-0000-0000-00006C110000}"/>
    <cellStyle name="Финансовый 2 2 3 4 4 9 2" xfId="4272" xr:uid="{00000000-0005-0000-0000-00006D110000}"/>
    <cellStyle name="Финансовый 2 2 3 4 5" xfId="4273" xr:uid="{00000000-0005-0000-0000-00006E110000}"/>
    <cellStyle name="Финансовый 2 2 3 4 5 2" xfId="4274" xr:uid="{00000000-0005-0000-0000-00006F110000}"/>
    <cellStyle name="Финансовый 2 2 3 4 5 2 2" xfId="4275" xr:uid="{00000000-0005-0000-0000-000070110000}"/>
    <cellStyle name="Финансовый 2 2 3 4 5 2 3" xfId="4276" xr:uid="{00000000-0005-0000-0000-000071110000}"/>
    <cellStyle name="Финансовый 2 2 3 4 5 3" xfId="4277" xr:uid="{00000000-0005-0000-0000-000072110000}"/>
    <cellStyle name="Финансовый 2 2 3 4 5 3 2" xfId="4278" xr:uid="{00000000-0005-0000-0000-000073110000}"/>
    <cellStyle name="Финансовый 2 2 3 4 5 3 3" xfId="4279" xr:uid="{00000000-0005-0000-0000-000074110000}"/>
    <cellStyle name="Финансовый 2 2 3 4 5 4" xfId="4280" xr:uid="{00000000-0005-0000-0000-000075110000}"/>
    <cellStyle name="Финансовый 2 2 3 4 5 4 2" xfId="4281" xr:uid="{00000000-0005-0000-0000-000076110000}"/>
    <cellStyle name="Финансовый 2 2 3 4 5 4 3" xfId="4282" xr:uid="{00000000-0005-0000-0000-000077110000}"/>
    <cellStyle name="Финансовый 2 2 3 4 5 5" xfId="4283" xr:uid="{00000000-0005-0000-0000-000078110000}"/>
    <cellStyle name="Финансовый 2 2 3 4 5 6" xfId="4284" xr:uid="{00000000-0005-0000-0000-000079110000}"/>
    <cellStyle name="Финансовый 2 2 3 4 6" xfId="4285" xr:uid="{00000000-0005-0000-0000-00007A110000}"/>
    <cellStyle name="Финансовый 2 2 3 4 6 2" xfId="4286" xr:uid="{00000000-0005-0000-0000-00007B110000}"/>
    <cellStyle name="Финансовый 2 2 3 4 6 3" xfId="4287" xr:uid="{00000000-0005-0000-0000-00007C110000}"/>
    <cellStyle name="Финансовый 2 2 3 4 7" xfId="4288" xr:uid="{00000000-0005-0000-0000-00007D110000}"/>
    <cellStyle name="Финансовый 2 2 3 4 7 2" xfId="4289" xr:uid="{00000000-0005-0000-0000-00007E110000}"/>
    <cellStyle name="Финансовый 2 2 3 4 7 3" xfId="4290" xr:uid="{00000000-0005-0000-0000-00007F110000}"/>
    <cellStyle name="Финансовый 2 2 3 4 8" xfId="4291" xr:uid="{00000000-0005-0000-0000-000080110000}"/>
    <cellStyle name="Финансовый 2 2 3 4 8 2" xfId="4292" xr:uid="{00000000-0005-0000-0000-000081110000}"/>
    <cellStyle name="Финансовый 2 2 3 4 8 3" xfId="4293" xr:uid="{00000000-0005-0000-0000-000082110000}"/>
    <cellStyle name="Финансовый 2 2 3 4 9" xfId="4294" xr:uid="{00000000-0005-0000-0000-000083110000}"/>
    <cellStyle name="Финансовый 2 2 3 4 9 2" xfId="4295" xr:uid="{00000000-0005-0000-0000-000084110000}"/>
    <cellStyle name="Финансовый 2 2 3 4 9 3" xfId="4296" xr:uid="{00000000-0005-0000-0000-000085110000}"/>
    <cellStyle name="Финансовый 2 2 3 5" xfId="4297" xr:uid="{00000000-0005-0000-0000-000086110000}"/>
    <cellStyle name="Финансовый 2 2 3 5 10" xfId="4298" xr:uid="{00000000-0005-0000-0000-000087110000}"/>
    <cellStyle name="Финансовый 2 2 3 5 10 2" xfId="4299" xr:uid="{00000000-0005-0000-0000-000088110000}"/>
    <cellStyle name="Финансовый 2 2 3 5 11" xfId="4300" xr:uid="{00000000-0005-0000-0000-000089110000}"/>
    <cellStyle name="Финансовый 2 2 3 5 11 2" xfId="4301" xr:uid="{00000000-0005-0000-0000-00008A110000}"/>
    <cellStyle name="Финансовый 2 2 3 5 12" xfId="4302" xr:uid="{00000000-0005-0000-0000-00008B110000}"/>
    <cellStyle name="Финансовый 2 2 3 5 13" xfId="4303" xr:uid="{00000000-0005-0000-0000-00008C110000}"/>
    <cellStyle name="Финансовый 2 2 3 5 14" xfId="4304" xr:uid="{00000000-0005-0000-0000-00008D110000}"/>
    <cellStyle name="Финансовый 2 2 3 5 15" xfId="9411" xr:uid="{00000000-0005-0000-0000-00008E110000}"/>
    <cellStyle name="Финансовый 2 2 3 5 2" xfId="4305" xr:uid="{00000000-0005-0000-0000-00008F110000}"/>
    <cellStyle name="Финансовый 2 2 3 5 2 10" xfId="4306" xr:uid="{00000000-0005-0000-0000-000090110000}"/>
    <cellStyle name="Финансовый 2 2 3 5 2 11" xfId="4307" xr:uid="{00000000-0005-0000-0000-000091110000}"/>
    <cellStyle name="Финансовый 2 2 3 5 2 12" xfId="4308" xr:uid="{00000000-0005-0000-0000-000092110000}"/>
    <cellStyle name="Финансовый 2 2 3 5 2 13" xfId="9494" xr:uid="{00000000-0005-0000-0000-000093110000}"/>
    <cellStyle name="Финансовый 2 2 3 5 2 2" xfId="4309" xr:uid="{00000000-0005-0000-0000-000094110000}"/>
    <cellStyle name="Финансовый 2 2 3 5 2 2 10" xfId="4310" xr:uid="{00000000-0005-0000-0000-000095110000}"/>
    <cellStyle name="Финансовый 2 2 3 5 2 2 11" xfId="9640" xr:uid="{00000000-0005-0000-0000-000096110000}"/>
    <cellStyle name="Финансовый 2 2 3 5 2 2 2" xfId="4311" xr:uid="{00000000-0005-0000-0000-000097110000}"/>
    <cellStyle name="Финансовый 2 2 3 5 2 2 2 2" xfId="4312" xr:uid="{00000000-0005-0000-0000-000098110000}"/>
    <cellStyle name="Финансовый 2 2 3 5 2 2 2 3" xfId="4313" xr:uid="{00000000-0005-0000-0000-000099110000}"/>
    <cellStyle name="Финансовый 2 2 3 5 2 2 3" xfId="4314" xr:uid="{00000000-0005-0000-0000-00009A110000}"/>
    <cellStyle name="Финансовый 2 2 3 5 2 2 3 2" xfId="4315" xr:uid="{00000000-0005-0000-0000-00009B110000}"/>
    <cellStyle name="Финансовый 2 2 3 5 2 2 3 3" xfId="4316" xr:uid="{00000000-0005-0000-0000-00009C110000}"/>
    <cellStyle name="Финансовый 2 2 3 5 2 2 4" xfId="4317" xr:uid="{00000000-0005-0000-0000-00009D110000}"/>
    <cellStyle name="Финансовый 2 2 3 5 2 2 4 2" xfId="4318" xr:uid="{00000000-0005-0000-0000-00009E110000}"/>
    <cellStyle name="Финансовый 2 2 3 5 2 2 4 3" xfId="4319" xr:uid="{00000000-0005-0000-0000-00009F110000}"/>
    <cellStyle name="Финансовый 2 2 3 5 2 2 5" xfId="4320" xr:uid="{00000000-0005-0000-0000-0000A0110000}"/>
    <cellStyle name="Финансовый 2 2 3 5 2 2 5 2" xfId="4321" xr:uid="{00000000-0005-0000-0000-0000A1110000}"/>
    <cellStyle name="Финансовый 2 2 3 5 2 2 5 3" xfId="4322" xr:uid="{00000000-0005-0000-0000-0000A2110000}"/>
    <cellStyle name="Финансовый 2 2 3 5 2 2 6" xfId="4323" xr:uid="{00000000-0005-0000-0000-0000A3110000}"/>
    <cellStyle name="Финансовый 2 2 3 5 2 2 6 2" xfId="4324" xr:uid="{00000000-0005-0000-0000-0000A4110000}"/>
    <cellStyle name="Финансовый 2 2 3 5 2 2 7" xfId="4325" xr:uid="{00000000-0005-0000-0000-0000A5110000}"/>
    <cellStyle name="Финансовый 2 2 3 5 2 2 7 2" xfId="4326" xr:uid="{00000000-0005-0000-0000-0000A6110000}"/>
    <cellStyle name="Финансовый 2 2 3 5 2 2 8" xfId="4327" xr:uid="{00000000-0005-0000-0000-0000A7110000}"/>
    <cellStyle name="Финансовый 2 2 3 5 2 2 9" xfId="4328" xr:uid="{00000000-0005-0000-0000-0000A8110000}"/>
    <cellStyle name="Финансовый 2 2 3 5 2 3" xfId="4329" xr:uid="{00000000-0005-0000-0000-0000A9110000}"/>
    <cellStyle name="Финансовый 2 2 3 5 2 3 2" xfId="4330" xr:uid="{00000000-0005-0000-0000-0000AA110000}"/>
    <cellStyle name="Финансовый 2 2 3 5 2 3 2 2" xfId="4331" xr:uid="{00000000-0005-0000-0000-0000AB110000}"/>
    <cellStyle name="Финансовый 2 2 3 5 2 3 2 3" xfId="4332" xr:uid="{00000000-0005-0000-0000-0000AC110000}"/>
    <cellStyle name="Финансовый 2 2 3 5 2 3 3" xfId="4333" xr:uid="{00000000-0005-0000-0000-0000AD110000}"/>
    <cellStyle name="Финансовый 2 2 3 5 2 3 3 2" xfId="4334" xr:uid="{00000000-0005-0000-0000-0000AE110000}"/>
    <cellStyle name="Финансовый 2 2 3 5 2 3 3 3" xfId="4335" xr:uid="{00000000-0005-0000-0000-0000AF110000}"/>
    <cellStyle name="Финансовый 2 2 3 5 2 3 4" xfId="4336" xr:uid="{00000000-0005-0000-0000-0000B0110000}"/>
    <cellStyle name="Финансовый 2 2 3 5 2 3 4 2" xfId="4337" xr:uid="{00000000-0005-0000-0000-0000B1110000}"/>
    <cellStyle name="Финансовый 2 2 3 5 2 3 4 3" xfId="4338" xr:uid="{00000000-0005-0000-0000-0000B2110000}"/>
    <cellStyle name="Финансовый 2 2 3 5 2 3 5" xfId="4339" xr:uid="{00000000-0005-0000-0000-0000B3110000}"/>
    <cellStyle name="Финансовый 2 2 3 5 2 3 6" xfId="4340" xr:uid="{00000000-0005-0000-0000-0000B4110000}"/>
    <cellStyle name="Финансовый 2 2 3 5 2 4" xfId="4341" xr:uid="{00000000-0005-0000-0000-0000B5110000}"/>
    <cellStyle name="Финансовый 2 2 3 5 2 4 2" xfId="4342" xr:uid="{00000000-0005-0000-0000-0000B6110000}"/>
    <cellStyle name="Финансовый 2 2 3 5 2 4 3" xfId="4343" xr:uid="{00000000-0005-0000-0000-0000B7110000}"/>
    <cellStyle name="Финансовый 2 2 3 5 2 5" xfId="4344" xr:uid="{00000000-0005-0000-0000-0000B8110000}"/>
    <cellStyle name="Финансовый 2 2 3 5 2 5 2" xfId="4345" xr:uid="{00000000-0005-0000-0000-0000B9110000}"/>
    <cellStyle name="Финансовый 2 2 3 5 2 5 3" xfId="4346" xr:uid="{00000000-0005-0000-0000-0000BA110000}"/>
    <cellStyle name="Финансовый 2 2 3 5 2 6" xfId="4347" xr:uid="{00000000-0005-0000-0000-0000BB110000}"/>
    <cellStyle name="Финансовый 2 2 3 5 2 6 2" xfId="4348" xr:uid="{00000000-0005-0000-0000-0000BC110000}"/>
    <cellStyle name="Финансовый 2 2 3 5 2 6 3" xfId="4349" xr:uid="{00000000-0005-0000-0000-0000BD110000}"/>
    <cellStyle name="Финансовый 2 2 3 5 2 7" xfId="4350" xr:uid="{00000000-0005-0000-0000-0000BE110000}"/>
    <cellStyle name="Финансовый 2 2 3 5 2 7 2" xfId="4351" xr:uid="{00000000-0005-0000-0000-0000BF110000}"/>
    <cellStyle name="Финансовый 2 2 3 5 2 7 3" xfId="4352" xr:uid="{00000000-0005-0000-0000-0000C0110000}"/>
    <cellStyle name="Финансовый 2 2 3 5 2 8" xfId="4353" xr:uid="{00000000-0005-0000-0000-0000C1110000}"/>
    <cellStyle name="Финансовый 2 2 3 5 2 8 2" xfId="4354" xr:uid="{00000000-0005-0000-0000-0000C2110000}"/>
    <cellStyle name="Финансовый 2 2 3 5 2 9" xfId="4355" xr:uid="{00000000-0005-0000-0000-0000C3110000}"/>
    <cellStyle name="Финансовый 2 2 3 5 2 9 2" xfId="4356" xr:uid="{00000000-0005-0000-0000-0000C4110000}"/>
    <cellStyle name="Финансовый 2 2 3 5 3" xfId="4357" xr:uid="{00000000-0005-0000-0000-0000C5110000}"/>
    <cellStyle name="Финансовый 2 2 3 5 3 10" xfId="4358" xr:uid="{00000000-0005-0000-0000-0000C6110000}"/>
    <cellStyle name="Финансовый 2 2 3 5 3 11" xfId="4359" xr:uid="{00000000-0005-0000-0000-0000C7110000}"/>
    <cellStyle name="Финансовый 2 2 3 5 3 12" xfId="4360" xr:uid="{00000000-0005-0000-0000-0000C8110000}"/>
    <cellStyle name="Финансовый 2 2 3 5 3 13" xfId="9568" xr:uid="{00000000-0005-0000-0000-0000C9110000}"/>
    <cellStyle name="Финансовый 2 2 3 5 3 2" xfId="4361" xr:uid="{00000000-0005-0000-0000-0000CA110000}"/>
    <cellStyle name="Финансовый 2 2 3 5 3 2 2" xfId="4362" xr:uid="{00000000-0005-0000-0000-0000CB110000}"/>
    <cellStyle name="Финансовый 2 2 3 5 3 2 2 2" xfId="4363" xr:uid="{00000000-0005-0000-0000-0000CC110000}"/>
    <cellStyle name="Финансовый 2 2 3 5 3 2 2 3" xfId="4364" xr:uid="{00000000-0005-0000-0000-0000CD110000}"/>
    <cellStyle name="Финансовый 2 2 3 5 3 2 3" xfId="4365" xr:uid="{00000000-0005-0000-0000-0000CE110000}"/>
    <cellStyle name="Финансовый 2 2 3 5 3 2 3 2" xfId="4366" xr:uid="{00000000-0005-0000-0000-0000CF110000}"/>
    <cellStyle name="Финансовый 2 2 3 5 3 2 3 3" xfId="4367" xr:uid="{00000000-0005-0000-0000-0000D0110000}"/>
    <cellStyle name="Финансовый 2 2 3 5 3 2 4" xfId="4368" xr:uid="{00000000-0005-0000-0000-0000D1110000}"/>
    <cellStyle name="Финансовый 2 2 3 5 3 2 4 2" xfId="4369" xr:uid="{00000000-0005-0000-0000-0000D2110000}"/>
    <cellStyle name="Финансовый 2 2 3 5 3 2 4 3" xfId="4370" xr:uid="{00000000-0005-0000-0000-0000D3110000}"/>
    <cellStyle name="Финансовый 2 2 3 5 3 2 5" xfId="4371" xr:uid="{00000000-0005-0000-0000-0000D4110000}"/>
    <cellStyle name="Финансовый 2 2 3 5 3 2 6" xfId="4372" xr:uid="{00000000-0005-0000-0000-0000D5110000}"/>
    <cellStyle name="Финансовый 2 2 3 5 3 3" xfId="4373" xr:uid="{00000000-0005-0000-0000-0000D6110000}"/>
    <cellStyle name="Финансовый 2 2 3 5 3 3 2" xfId="4374" xr:uid="{00000000-0005-0000-0000-0000D7110000}"/>
    <cellStyle name="Финансовый 2 2 3 5 3 3 3" xfId="4375" xr:uid="{00000000-0005-0000-0000-0000D8110000}"/>
    <cellStyle name="Финансовый 2 2 3 5 3 4" xfId="4376" xr:uid="{00000000-0005-0000-0000-0000D9110000}"/>
    <cellStyle name="Финансовый 2 2 3 5 3 4 2" xfId="4377" xr:uid="{00000000-0005-0000-0000-0000DA110000}"/>
    <cellStyle name="Финансовый 2 2 3 5 3 4 3" xfId="4378" xr:uid="{00000000-0005-0000-0000-0000DB110000}"/>
    <cellStyle name="Финансовый 2 2 3 5 3 5" xfId="4379" xr:uid="{00000000-0005-0000-0000-0000DC110000}"/>
    <cellStyle name="Финансовый 2 2 3 5 3 5 2" xfId="4380" xr:uid="{00000000-0005-0000-0000-0000DD110000}"/>
    <cellStyle name="Финансовый 2 2 3 5 3 5 3" xfId="4381" xr:uid="{00000000-0005-0000-0000-0000DE110000}"/>
    <cellStyle name="Финансовый 2 2 3 5 3 6" xfId="4382" xr:uid="{00000000-0005-0000-0000-0000DF110000}"/>
    <cellStyle name="Финансовый 2 2 3 5 3 6 2" xfId="4383" xr:uid="{00000000-0005-0000-0000-0000E0110000}"/>
    <cellStyle name="Финансовый 2 2 3 5 3 6 3" xfId="4384" xr:uid="{00000000-0005-0000-0000-0000E1110000}"/>
    <cellStyle name="Финансовый 2 2 3 5 3 7" xfId="4385" xr:uid="{00000000-0005-0000-0000-0000E2110000}"/>
    <cellStyle name="Финансовый 2 2 3 5 3 7 2" xfId="4386" xr:uid="{00000000-0005-0000-0000-0000E3110000}"/>
    <cellStyle name="Финансовый 2 2 3 5 3 7 3" xfId="4387" xr:uid="{00000000-0005-0000-0000-0000E4110000}"/>
    <cellStyle name="Финансовый 2 2 3 5 3 8" xfId="4388" xr:uid="{00000000-0005-0000-0000-0000E5110000}"/>
    <cellStyle name="Финансовый 2 2 3 5 3 8 2" xfId="4389" xr:uid="{00000000-0005-0000-0000-0000E6110000}"/>
    <cellStyle name="Финансовый 2 2 3 5 3 9" xfId="4390" xr:uid="{00000000-0005-0000-0000-0000E7110000}"/>
    <cellStyle name="Финансовый 2 2 3 5 3 9 2" xfId="4391" xr:uid="{00000000-0005-0000-0000-0000E8110000}"/>
    <cellStyle name="Финансовый 2 2 3 5 4" xfId="4392" xr:uid="{00000000-0005-0000-0000-0000E9110000}"/>
    <cellStyle name="Финансовый 2 2 3 5 4 2" xfId="4393" xr:uid="{00000000-0005-0000-0000-0000EA110000}"/>
    <cellStyle name="Финансовый 2 2 3 5 4 2 2" xfId="4394" xr:uid="{00000000-0005-0000-0000-0000EB110000}"/>
    <cellStyle name="Финансовый 2 2 3 5 4 2 3" xfId="4395" xr:uid="{00000000-0005-0000-0000-0000EC110000}"/>
    <cellStyle name="Финансовый 2 2 3 5 4 3" xfId="4396" xr:uid="{00000000-0005-0000-0000-0000ED110000}"/>
    <cellStyle name="Финансовый 2 2 3 5 4 3 2" xfId="4397" xr:uid="{00000000-0005-0000-0000-0000EE110000}"/>
    <cellStyle name="Финансовый 2 2 3 5 4 3 3" xfId="4398" xr:uid="{00000000-0005-0000-0000-0000EF110000}"/>
    <cellStyle name="Финансовый 2 2 3 5 4 4" xfId="4399" xr:uid="{00000000-0005-0000-0000-0000F0110000}"/>
    <cellStyle name="Финансовый 2 2 3 5 4 4 2" xfId="4400" xr:uid="{00000000-0005-0000-0000-0000F1110000}"/>
    <cellStyle name="Финансовый 2 2 3 5 4 4 3" xfId="4401" xr:uid="{00000000-0005-0000-0000-0000F2110000}"/>
    <cellStyle name="Финансовый 2 2 3 5 4 5" xfId="4402" xr:uid="{00000000-0005-0000-0000-0000F3110000}"/>
    <cellStyle name="Финансовый 2 2 3 5 4 6" xfId="4403" xr:uid="{00000000-0005-0000-0000-0000F4110000}"/>
    <cellStyle name="Финансовый 2 2 3 5 5" xfId="4404" xr:uid="{00000000-0005-0000-0000-0000F5110000}"/>
    <cellStyle name="Финансовый 2 2 3 5 5 2" xfId="4405" xr:uid="{00000000-0005-0000-0000-0000F6110000}"/>
    <cellStyle name="Финансовый 2 2 3 5 5 3" xfId="4406" xr:uid="{00000000-0005-0000-0000-0000F7110000}"/>
    <cellStyle name="Финансовый 2 2 3 5 6" xfId="4407" xr:uid="{00000000-0005-0000-0000-0000F8110000}"/>
    <cellStyle name="Финансовый 2 2 3 5 6 2" xfId="4408" xr:uid="{00000000-0005-0000-0000-0000F9110000}"/>
    <cellStyle name="Финансовый 2 2 3 5 6 3" xfId="4409" xr:uid="{00000000-0005-0000-0000-0000FA110000}"/>
    <cellStyle name="Финансовый 2 2 3 5 7" xfId="4410" xr:uid="{00000000-0005-0000-0000-0000FB110000}"/>
    <cellStyle name="Финансовый 2 2 3 5 7 2" xfId="4411" xr:uid="{00000000-0005-0000-0000-0000FC110000}"/>
    <cellStyle name="Финансовый 2 2 3 5 7 3" xfId="4412" xr:uid="{00000000-0005-0000-0000-0000FD110000}"/>
    <cellStyle name="Финансовый 2 2 3 5 8" xfId="4413" xr:uid="{00000000-0005-0000-0000-0000FE110000}"/>
    <cellStyle name="Финансовый 2 2 3 5 8 2" xfId="4414" xr:uid="{00000000-0005-0000-0000-0000FF110000}"/>
    <cellStyle name="Финансовый 2 2 3 5 8 3" xfId="4415" xr:uid="{00000000-0005-0000-0000-000000120000}"/>
    <cellStyle name="Финансовый 2 2 3 5 9" xfId="4416" xr:uid="{00000000-0005-0000-0000-000001120000}"/>
    <cellStyle name="Финансовый 2 2 3 5 9 2" xfId="4417" xr:uid="{00000000-0005-0000-0000-000002120000}"/>
    <cellStyle name="Финансовый 2 2 3 5 9 3" xfId="4418" xr:uid="{00000000-0005-0000-0000-000003120000}"/>
    <cellStyle name="Финансовый 2 2 3 6" xfId="4419" xr:uid="{00000000-0005-0000-0000-000004120000}"/>
    <cellStyle name="Финансовый 2 2 3 6 10" xfId="4420" xr:uid="{00000000-0005-0000-0000-000005120000}"/>
    <cellStyle name="Финансовый 2 2 3 6 10 2" xfId="4421" xr:uid="{00000000-0005-0000-0000-000006120000}"/>
    <cellStyle name="Финансовый 2 2 3 6 11" xfId="4422" xr:uid="{00000000-0005-0000-0000-000007120000}"/>
    <cellStyle name="Финансовый 2 2 3 6 12" xfId="4423" xr:uid="{00000000-0005-0000-0000-000008120000}"/>
    <cellStyle name="Финансовый 2 2 3 6 13" xfId="4424" xr:uid="{00000000-0005-0000-0000-000009120000}"/>
    <cellStyle name="Финансовый 2 2 3 6 14" xfId="9453" xr:uid="{00000000-0005-0000-0000-00000A120000}"/>
    <cellStyle name="Финансовый 2 2 3 6 2" xfId="4425" xr:uid="{00000000-0005-0000-0000-00000B120000}"/>
    <cellStyle name="Финансовый 2 2 3 6 2 10" xfId="4426" xr:uid="{00000000-0005-0000-0000-00000C120000}"/>
    <cellStyle name="Финансовый 2 2 3 6 2 11" xfId="9604" xr:uid="{00000000-0005-0000-0000-00000D120000}"/>
    <cellStyle name="Финансовый 2 2 3 6 2 2" xfId="4427" xr:uid="{00000000-0005-0000-0000-00000E120000}"/>
    <cellStyle name="Финансовый 2 2 3 6 2 2 2" xfId="4428" xr:uid="{00000000-0005-0000-0000-00000F120000}"/>
    <cellStyle name="Финансовый 2 2 3 6 2 2 3" xfId="4429" xr:uid="{00000000-0005-0000-0000-000010120000}"/>
    <cellStyle name="Финансовый 2 2 3 6 2 3" xfId="4430" xr:uid="{00000000-0005-0000-0000-000011120000}"/>
    <cellStyle name="Финансовый 2 2 3 6 2 3 2" xfId="4431" xr:uid="{00000000-0005-0000-0000-000012120000}"/>
    <cellStyle name="Финансовый 2 2 3 6 2 3 3" xfId="4432" xr:uid="{00000000-0005-0000-0000-000013120000}"/>
    <cellStyle name="Финансовый 2 2 3 6 2 4" xfId="4433" xr:uid="{00000000-0005-0000-0000-000014120000}"/>
    <cellStyle name="Финансовый 2 2 3 6 2 4 2" xfId="4434" xr:uid="{00000000-0005-0000-0000-000015120000}"/>
    <cellStyle name="Финансовый 2 2 3 6 2 4 3" xfId="4435" xr:uid="{00000000-0005-0000-0000-000016120000}"/>
    <cellStyle name="Финансовый 2 2 3 6 2 5" xfId="4436" xr:uid="{00000000-0005-0000-0000-000017120000}"/>
    <cellStyle name="Финансовый 2 2 3 6 2 5 2" xfId="4437" xr:uid="{00000000-0005-0000-0000-000018120000}"/>
    <cellStyle name="Финансовый 2 2 3 6 2 5 3" xfId="4438" xr:uid="{00000000-0005-0000-0000-000019120000}"/>
    <cellStyle name="Финансовый 2 2 3 6 2 6" xfId="4439" xr:uid="{00000000-0005-0000-0000-00001A120000}"/>
    <cellStyle name="Финансовый 2 2 3 6 2 6 2" xfId="4440" xr:uid="{00000000-0005-0000-0000-00001B120000}"/>
    <cellStyle name="Финансовый 2 2 3 6 2 7" xfId="4441" xr:uid="{00000000-0005-0000-0000-00001C120000}"/>
    <cellStyle name="Финансовый 2 2 3 6 2 7 2" xfId="4442" xr:uid="{00000000-0005-0000-0000-00001D120000}"/>
    <cellStyle name="Финансовый 2 2 3 6 2 8" xfId="4443" xr:uid="{00000000-0005-0000-0000-00001E120000}"/>
    <cellStyle name="Финансовый 2 2 3 6 2 9" xfId="4444" xr:uid="{00000000-0005-0000-0000-00001F120000}"/>
    <cellStyle name="Финансовый 2 2 3 6 3" xfId="4445" xr:uid="{00000000-0005-0000-0000-000020120000}"/>
    <cellStyle name="Финансовый 2 2 3 6 3 2" xfId="4446" xr:uid="{00000000-0005-0000-0000-000021120000}"/>
    <cellStyle name="Финансовый 2 2 3 6 3 2 2" xfId="4447" xr:uid="{00000000-0005-0000-0000-000022120000}"/>
    <cellStyle name="Финансовый 2 2 3 6 3 2 3" xfId="4448" xr:uid="{00000000-0005-0000-0000-000023120000}"/>
    <cellStyle name="Финансовый 2 2 3 6 3 3" xfId="4449" xr:uid="{00000000-0005-0000-0000-000024120000}"/>
    <cellStyle name="Финансовый 2 2 3 6 3 3 2" xfId="4450" xr:uid="{00000000-0005-0000-0000-000025120000}"/>
    <cellStyle name="Финансовый 2 2 3 6 3 3 3" xfId="4451" xr:uid="{00000000-0005-0000-0000-000026120000}"/>
    <cellStyle name="Финансовый 2 2 3 6 3 4" xfId="4452" xr:uid="{00000000-0005-0000-0000-000027120000}"/>
    <cellStyle name="Финансовый 2 2 3 6 3 4 2" xfId="4453" xr:uid="{00000000-0005-0000-0000-000028120000}"/>
    <cellStyle name="Финансовый 2 2 3 6 3 4 3" xfId="4454" xr:uid="{00000000-0005-0000-0000-000029120000}"/>
    <cellStyle name="Финансовый 2 2 3 6 3 5" xfId="4455" xr:uid="{00000000-0005-0000-0000-00002A120000}"/>
    <cellStyle name="Финансовый 2 2 3 6 3 6" xfId="4456" xr:uid="{00000000-0005-0000-0000-00002B120000}"/>
    <cellStyle name="Финансовый 2 2 3 6 4" xfId="4457" xr:uid="{00000000-0005-0000-0000-00002C120000}"/>
    <cellStyle name="Финансовый 2 2 3 6 4 2" xfId="4458" xr:uid="{00000000-0005-0000-0000-00002D120000}"/>
    <cellStyle name="Финансовый 2 2 3 6 4 3" xfId="4459" xr:uid="{00000000-0005-0000-0000-00002E120000}"/>
    <cellStyle name="Финансовый 2 2 3 6 5" xfId="4460" xr:uid="{00000000-0005-0000-0000-00002F120000}"/>
    <cellStyle name="Финансовый 2 2 3 6 5 2" xfId="4461" xr:uid="{00000000-0005-0000-0000-000030120000}"/>
    <cellStyle name="Финансовый 2 2 3 6 5 3" xfId="4462" xr:uid="{00000000-0005-0000-0000-000031120000}"/>
    <cellStyle name="Финансовый 2 2 3 6 6" xfId="4463" xr:uid="{00000000-0005-0000-0000-000032120000}"/>
    <cellStyle name="Финансовый 2 2 3 6 6 2" xfId="4464" xr:uid="{00000000-0005-0000-0000-000033120000}"/>
    <cellStyle name="Финансовый 2 2 3 6 6 3" xfId="4465" xr:uid="{00000000-0005-0000-0000-000034120000}"/>
    <cellStyle name="Финансовый 2 2 3 6 7" xfId="4466" xr:uid="{00000000-0005-0000-0000-000035120000}"/>
    <cellStyle name="Финансовый 2 2 3 6 7 2" xfId="4467" xr:uid="{00000000-0005-0000-0000-000036120000}"/>
    <cellStyle name="Финансовый 2 2 3 6 7 3" xfId="4468" xr:uid="{00000000-0005-0000-0000-000037120000}"/>
    <cellStyle name="Финансовый 2 2 3 6 8" xfId="4469" xr:uid="{00000000-0005-0000-0000-000038120000}"/>
    <cellStyle name="Финансовый 2 2 3 6 8 2" xfId="4470" xr:uid="{00000000-0005-0000-0000-000039120000}"/>
    <cellStyle name="Финансовый 2 2 3 6 8 3" xfId="4471" xr:uid="{00000000-0005-0000-0000-00003A120000}"/>
    <cellStyle name="Финансовый 2 2 3 6 9" xfId="4472" xr:uid="{00000000-0005-0000-0000-00003B120000}"/>
    <cellStyle name="Финансовый 2 2 3 6 9 2" xfId="4473" xr:uid="{00000000-0005-0000-0000-00003C120000}"/>
    <cellStyle name="Финансовый 2 2 3 7" xfId="4474" xr:uid="{00000000-0005-0000-0000-00003D120000}"/>
    <cellStyle name="Финансовый 2 2 3 7 10" xfId="4475" xr:uid="{00000000-0005-0000-0000-00003E120000}"/>
    <cellStyle name="Финансовый 2 2 3 7 11" xfId="4476" xr:uid="{00000000-0005-0000-0000-00003F120000}"/>
    <cellStyle name="Финансовый 2 2 3 7 12" xfId="4477" xr:uid="{00000000-0005-0000-0000-000040120000}"/>
    <cellStyle name="Финансовый 2 2 3 7 13" xfId="9533" xr:uid="{00000000-0005-0000-0000-000041120000}"/>
    <cellStyle name="Финансовый 2 2 3 7 2" xfId="4478" xr:uid="{00000000-0005-0000-0000-000042120000}"/>
    <cellStyle name="Финансовый 2 2 3 7 2 2" xfId="4479" xr:uid="{00000000-0005-0000-0000-000043120000}"/>
    <cellStyle name="Финансовый 2 2 3 7 2 2 2" xfId="4480" xr:uid="{00000000-0005-0000-0000-000044120000}"/>
    <cellStyle name="Финансовый 2 2 3 7 2 2 3" xfId="4481" xr:uid="{00000000-0005-0000-0000-000045120000}"/>
    <cellStyle name="Финансовый 2 2 3 7 2 3" xfId="4482" xr:uid="{00000000-0005-0000-0000-000046120000}"/>
    <cellStyle name="Финансовый 2 2 3 7 2 3 2" xfId="4483" xr:uid="{00000000-0005-0000-0000-000047120000}"/>
    <cellStyle name="Финансовый 2 2 3 7 2 3 3" xfId="4484" xr:uid="{00000000-0005-0000-0000-000048120000}"/>
    <cellStyle name="Финансовый 2 2 3 7 2 4" xfId="4485" xr:uid="{00000000-0005-0000-0000-000049120000}"/>
    <cellStyle name="Финансовый 2 2 3 7 2 4 2" xfId="4486" xr:uid="{00000000-0005-0000-0000-00004A120000}"/>
    <cellStyle name="Финансовый 2 2 3 7 2 4 3" xfId="4487" xr:uid="{00000000-0005-0000-0000-00004B120000}"/>
    <cellStyle name="Финансовый 2 2 3 7 2 5" xfId="4488" xr:uid="{00000000-0005-0000-0000-00004C120000}"/>
    <cellStyle name="Финансовый 2 2 3 7 2 6" xfId="4489" xr:uid="{00000000-0005-0000-0000-00004D120000}"/>
    <cellStyle name="Финансовый 2 2 3 7 3" xfId="4490" xr:uid="{00000000-0005-0000-0000-00004E120000}"/>
    <cellStyle name="Финансовый 2 2 3 7 3 2" xfId="4491" xr:uid="{00000000-0005-0000-0000-00004F120000}"/>
    <cellStyle name="Финансовый 2 2 3 7 3 3" xfId="4492" xr:uid="{00000000-0005-0000-0000-000050120000}"/>
    <cellStyle name="Финансовый 2 2 3 7 4" xfId="4493" xr:uid="{00000000-0005-0000-0000-000051120000}"/>
    <cellStyle name="Финансовый 2 2 3 7 4 2" xfId="4494" xr:uid="{00000000-0005-0000-0000-000052120000}"/>
    <cellStyle name="Финансовый 2 2 3 7 4 3" xfId="4495" xr:uid="{00000000-0005-0000-0000-000053120000}"/>
    <cellStyle name="Финансовый 2 2 3 7 5" xfId="4496" xr:uid="{00000000-0005-0000-0000-000054120000}"/>
    <cellStyle name="Финансовый 2 2 3 7 5 2" xfId="4497" xr:uid="{00000000-0005-0000-0000-000055120000}"/>
    <cellStyle name="Финансовый 2 2 3 7 5 3" xfId="4498" xr:uid="{00000000-0005-0000-0000-000056120000}"/>
    <cellStyle name="Финансовый 2 2 3 7 6" xfId="4499" xr:uid="{00000000-0005-0000-0000-000057120000}"/>
    <cellStyle name="Финансовый 2 2 3 7 6 2" xfId="4500" xr:uid="{00000000-0005-0000-0000-000058120000}"/>
    <cellStyle name="Финансовый 2 2 3 7 6 3" xfId="4501" xr:uid="{00000000-0005-0000-0000-000059120000}"/>
    <cellStyle name="Финансовый 2 2 3 7 7" xfId="4502" xr:uid="{00000000-0005-0000-0000-00005A120000}"/>
    <cellStyle name="Финансовый 2 2 3 7 7 2" xfId="4503" xr:uid="{00000000-0005-0000-0000-00005B120000}"/>
    <cellStyle name="Финансовый 2 2 3 7 7 3" xfId="4504" xr:uid="{00000000-0005-0000-0000-00005C120000}"/>
    <cellStyle name="Финансовый 2 2 3 7 8" xfId="4505" xr:uid="{00000000-0005-0000-0000-00005D120000}"/>
    <cellStyle name="Финансовый 2 2 3 7 8 2" xfId="4506" xr:uid="{00000000-0005-0000-0000-00005E120000}"/>
    <cellStyle name="Финансовый 2 2 3 7 9" xfId="4507" xr:uid="{00000000-0005-0000-0000-00005F120000}"/>
    <cellStyle name="Финансовый 2 2 3 7 9 2" xfId="4508" xr:uid="{00000000-0005-0000-0000-000060120000}"/>
    <cellStyle name="Финансовый 2 2 3 8" xfId="4509" xr:uid="{00000000-0005-0000-0000-000061120000}"/>
    <cellStyle name="Финансовый 2 2 3 8 2" xfId="4510" xr:uid="{00000000-0005-0000-0000-000062120000}"/>
    <cellStyle name="Финансовый 2 2 3 8 2 2" xfId="4511" xr:uid="{00000000-0005-0000-0000-000063120000}"/>
    <cellStyle name="Финансовый 2 2 3 8 2 3" xfId="4512" xr:uid="{00000000-0005-0000-0000-000064120000}"/>
    <cellStyle name="Финансовый 2 2 3 8 3" xfId="4513" xr:uid="{00000000-0005-0000-0000-000065120000}"/>
    <cellStyle name="Финансовый 2 2 3 8 3 2" xfId="4514" xr:uid="{00000000-0005-0000-0000-000066120000}"/>
    <cellStyle name="Финансовый 2 2 3 8 3 3" xfId="4515" xr:uid="{00000000-0005-0000-0000-000067120000}"/>
    <cellStyle name="Финансовый 2 2 3 8 4" xfId="4516" xr:uid="{00000000-0005-0000-0000-000068120000}"/>
    <cellStyle name="Финансовый 2 2 3 8 4 2" xfId="4517" xr:uid="{00000000-0005-0000-0000-000069120000}"/>
    <cellStyle name="Финансовый 2 2 3 8 4 3" xfId="4518" xr:uid="{00000000-0005-0000-0000-00006A120000}"/>
    <cellStyle name="Финансовый 2 2 3 8 5" xfId="4519" xr:uid="{00000000-0005-0000-0000-00006B120000}"/>
    <cellStyle name="Финансовый 2 2 3 8 6" xfId="4520" xr:uid="{00000000-0005-0000-0000-00006C120000}"/>
    <cellStyle name="Финансовый 2 2 3 9" xfId="4521" xr:uid="{00000000-0005-0000-0000-00006D120000}"/>
    <cellStyle name="Финансовый 2 2 3 9 2" xfId="4522" xr:uid="{00000000-0005-0000-0000-00006E120000}"/>
    <cellStyle name="Финансовый 2 2 3 9 3" xfId="4523" xr:uid="{00000000-0005-0000-0000-00006F120000}"/>
    <cellStyle name="Финансовый 2 2 4" xfId="4524" xr:uid="{00000000-0005-0000-0000-000070120000}"/>
    <cellStyle name="Финансовый 2 2 4 10" xfId="4525" xr:uid="{00000000-0005-0000-0000-000071120000}"/>
    <cellStyle name="Финансовый 2 2 4 10 2" xfId="4526" xr:uid="{00000000-0005-0000-0000-000072120000}"/>
    <cellStyle name="Финансовый 2 2 4 10 3" xfId="4527" xr:uid="{00000000-0005-0000-0000-000073120000}"/>
    <cellStyle name="Финансовый 2 2 4 11" xfId="4528" xr:uid="{00000000-0005-0000-0000-000074120000}"/>
    <cellStyle name="Финансовый 2 2 4 11 2" xfId="4529" xr:uid="{00000000-0005-0000-0000-000075120000}"/>
    <cellStyle name="Финансовый 2 2 4 11 3" xfId="4530" xr:uid="{00000000-0005-0000-0000-000076120000}"/>
    <cellStyle name="Финансовый 2 2 4 12" xfId="4531" xr:uid="{00000000-0005-0000-0000-000077120000}"/>
    <cellStyle name="Финансовый 2 2 4 12 2" xfId="4532" xr:uid="{00000000-0005-0000-0000-000078120000}"/>
    <cellStyle name="Финансовый 2 2 4 12 3" xfId="4533" xr:uid="{00000000-0005-0000-0000-000079120000}"/>
    <cellStyle name="Финансовый 2 2 4 13" xfId="4534" xr:uid="{00000000-0005-0000-0000-00007A120000}"/>
    <cellStyle name="Финансовый 2 2 4 13 2" xfId="4535" xr:uid="{00000000-0005-0000-0000-00007B120000}"/>
    <cellStyle name="Финансовый 2 2 4 13 3" xfId="4536" xr:uid="{00000000-0005-0000-0000-00007C120000}"/>
    <cellStyle name="Финансовый 2 2 4 14" xfId="4537" xr:uid="{00000000-0005-0000-0000-00007D120000}"/>
    <cellStyle name="Финансовый 2 2 4 14 2" xfId="4538" xr:uid="{00000000-0005-0000-0000-00007E120000}"/>
    <cellStyle name="Финансовый 2 2 4 15" xfId="4539" xr:uid="{00000000-0005-0000-0000-00007F120000}"/>
    <cellStyle name="Финансовый 2 2 4 15 2" xfId="4540" xr:uid="{00000000-0005-0000-0000-000080120000}"/>
    <cellStyle name="Финансовый 2 2 4 16" xfId="4541" xr:uid="{00000000-0005-0000-0000-000081120000}"/>
    <cellStyle name="Финансовый 2 2 4 17" xfId="4542" xr:uid="{00000000-0005-0000-0000-000082120000}"/>
    <cellStyle name="Финансовый 2 2 4 18" xfId="4543" xr:uid="{00000000-0005-0000-0000-000083120000}"/>
    <cellStyle name="Финансовый 2 2 4 19" xfId="9363" xr:uid="{00000000-0005-0000-0000-000084120000}"/>
    <cellStyle name="Финансовый 2 2 4 2" xfId="4544" xr:uid="{00000000-0005-0000-0000-000085120000}"/>
    <cellStyle name="Финансовый 2 2 4 2 10" xfId="4545" xr:uid="{00000000-0005-0000-0000-000086120000}"/>
    <cellStyle name="Финансовый 2 2 4 2 10 2" xfId="4546" xr:uid="{00000000-0005-0000-0000-000087120000}"/>
    <cellStyle name="Финансовый 2 2 4 2 10 3" xfId="4547" xr:uid="{00000000-0005-0000-0000-000088120000}"/>
    <cellStyle name="Финансовый 2 2 4 2 11" xfId="4548" xr:uid="{00000000-0005-0000-0000-000089120000}"/>
    <cellStyle name="Финансовый 2 2 4 2 11 2" xfId="4549" xr:uid="{00000000-0005-0000-0000-00008A120000}"/>
    <cellStyle name="Финансовый 2 2 4 2 11 3" xfId="4550" xr:uid="{00000000-0005-0000-0000-00008B120000}"/>
    <cellStyle name="Финансовый 2 2 4 2 12" xfId="4551" xr:uid="{00000000-0005-0000-0000-00008C120000}"/>
    <cellStyle name="Финансовый 2 2 4 2 12 2" xfId="4552" xr:uid="{00000000-0005-0000-0000-00008D120000}"/>
    <cellStyle name="Финансовый 2 2 4 2 12 3" xfId="4553" xr:uid="{00000000-0005-0000-0000-00008E120000}"/>
    <cellStyle name="Финансовый 2 2 4 2 13" xfId="4554" xr:uid="{00000000-0005-0000-0000-00008F120000}"/>
    <cellStyle name="Финансовый 2 2 4 2 13 2" xfId="4555" xr:uid="{00000000-0005-0000-0000-000090120000}"/>
    <cellStyle name="Финансовый 2 2 4 2 14" xfId="4556" xr:uid="{00000000-0005-0000-0000-000091120000}"/>
    <cellStyle name="Финансовый 2 2 4 2 14 2" xfId="4557" xr:uid="{00000000-0005-0000-0000-000092120000}"/>
    <cellStyle name="Финансовый 2 2 4 2 15" xfId="4558" xr:uid="{00000000-0005-0000-0000-000093120000}"/>
    <cellStyle name="Финансовый 2 2 4 2 16" xfId="4559" xr:uid="{00000000-0005-0000-0000-000094120000}"/>
    <cellStyle name="Финансовый 2 2 4 2 17" xfId="4560" xr:uid="{00000000-0005-0000-0000-000095120000}"/>
    <cellStyle name="Финансовый 2 2 4 2 18" xfId="9382" xr:uid="{00000000-0005-0000-0000-000096120000}"/>
    <cellStyle name="Финансовый 2 2 4 2 2" xfId="4561" xr:uid="{00000000-0005-0000-0000-000097120000}"/>
    <cellStyle name="Финансовый 2 2 4 2 2 10" xfId="4562" xr:uid="{00000000-0005-0000-0000-000098120000}"/>
    <cellStyle name="Финансовый 2 2 4 2 2 10 2" xfId="4563" xr:uid="{00000000-0005-0000-0000-000099120000}"/>
    <cellStyle name="Финансовый 2 2 4 2 2 10 3" xfId="4564" xr:uid="{00000000-0005-0000-0000-00009A120000}"/>
    <cellStyle name="Финансовый 2 2 4 2 2 11" xfId="4565" xr:uid="{00000000-0005-0000-0000-00009B120000}"/>
    <cellStyle name="Финансовый 2 2 4 2 2 11 2" xfId="4566" xr:uid="{00000000-0005-0000-0000-00009C120000}"/>
    <cellStyle name="Финансовый 2 2 4 2 2 11 3" xfId="4567" xr:uid="{00000000-0005-0000-0000-00009D120000}"/>
    <cellStyle name="Финансовый 2 2 4 2 2 12" xfId="4568" xr:uid="{00000000-0005-0000-0000-00009E120000}"/>
    <cellStyle name="Финансовый 2 2 4 2 2 12 2" xfId="4569" xr:uid="{00000000-0005-0000-0000-00009F120000}"/>
    <cellStyle name="Финансовый 2 2 4 2 2 13" xfId="4570" xr:uid="{00000000-0005-0000-0000-0000A0120000}"/>
    <cellStyle name="Финансовый 2 2 4 2 2 13 2" xfId="4571" xr:uid="{00000000-0005-0000-0000-0000A1120000}"/>
    <cellStyle name="Финансовый 2 2 4 2 2 14" xfId="4572" xr:uid="{00000000-0005-0000-0000-0000A2120000}"/>
    <cellStyle name="Финансовый 2 2 4 2 2 15" xfId="4573" xr:uid="{00000000-0005-0000-0000-0000A3120000}"/>
    <cellStyle name="Финансовый 2 2 4 2 2 16" xfId="4574" xr:uid="{00000000-0005-0000-0000-0000A4120000}"/>
    <cellStyle name="Финансовый 2 2 4 2 2 17" xfId="9400" xr:uid="{00000000-0005-0000-0000-0000A5120000}"/>
    <cellStyle name="Финансовый 2 2 4 2 2 2" xfId="4575" xr:uid="{00000000-0005-0000-0000-0000A6120000}"/>
    <cellStyle name="Финансовый 2 2 4 2 2 2 10" xfId="4576" xr:uid="{00000000-0005-0000-0000-0000A7120000}"/>
    <cellStyle name="Финансовый 2 2 4 2 2 2 10 2" xfId="4577" xr:uid="{00000000-0005-0000-0000-0000A8120000}"/>
    <cellStyle name="Финансовый 2 2 4 2 2 2 11" xfId="4578" xr:uid="{00000000-0005-0000-0000-0000A9120000}"/>
    <cellStyle name="Финансовый 2 2 4 2 2 2 11 2" xfId="4579" xr:uid="{00000000-0005-0000-0000-0000AA120000}"/>
    <cellStyle name="Финансовый 2 2 4 2 2 2 12" xfId="4580" xr:uid="{00000000-0005-0000-0000-0000AB120000}"/>
    <cellStyle name="Финансовый 2 2 4 2 2 2 13" xfId="4581" xr:uid="{00000000-0005-0000-0000-0000AC120000}"/>
    <cellStyle name="Финансовый 2 2 4 2 2 2 14" xfId="4582" xr:uid="{00000000-0005-0000-0000-0000AD120000}"/>
    <cellStyle name="Финансовый 2 2 4 2 2 2 15" xfId="9439" xr:uid="{00000000-0005-0000-0000-0000AE120000}"/>
    <cellStyle name="Финансовый 2 2 4 2 2 2 2" xfId="4583" xr:uid="{00000000-0005-0000-0000-0000AF120000}"/>
    <cellStyle name="Финансовый 2 2 4 2 2 2 2 10" xfId="4584" xr:uid="{00000000-0005-0000-0000-0000B0120000}"/>
    <cellStyle name="Финансовый 2 2 4 2 2 2 2 11" xfId="4585" xr:uid="{00000000-0005-0000-0000-0000B1120000}"/>
    <cellStyle name="Финансовый 2 2 4 2 2 2 2 12" xfId="4586" xr:uid="{00000000-0005-0000-0000-0000B2120000}"/>
    <cellStyle name="Финансовый 2 2 4 2 2 2 2 13" xfId="9522" xr:uid="{00000000-0005-0000-0000-0000B3120000}"/>
    <cellStyle name="Финансовый 2 2 4 2 2 2 2 2" xfId="4587" xr:uid="{00000000-0005-0000-0000-0000B4120000}"/>
    <cellStyle name="Финансовый 2 2 4 2 2 2 2 2 10" xfId="4588" xr:uid="{00000000-0005-0000-0000-0000B5120000}"/>
    <cellStyle name="Финансовый 2 2 4 2 2 2 2 2 11" xfId="9668" xr:uid="{00000000-0005-0000-0000-0000B6120000}"/>
    <cellStyle name="Финансовый 2 2 4 2 2 2 2 2 2" xfId="4589" xr:uid="{00000000-0005-0000-0000-0000B7120000}"/>
    <cellStyle name="Финансовый 2 2 4 2 2 2 2 2 2 2" xfId="4590" xr:uid="{00000000-0005-0000-0000-0000B8120000}"/>
    <cellStyle name="Финансовый 2 2 4 2 2 2 2 2 2 3" xfId="4591" xr:uid="{00000000-0005-0000-0000-0000B9120000}"/>
    <cellStyle name="Финансовый 2 2 4 2 2 2 2 2 3" xfId="4592" xr:uid="{00000000-0005-0000-0000-0000BA120000}"/>
    <cellStyle name="Финансовый 2 2 4 2 2 2 2 2 3 2" xfId="4593" xr:uid="{00000000-0005-0000-0000-0000BB120000}"/>
    <cellStyle name="Финансовый 2 2 4 2 2 2 2 2 3 3" xfId="4594" xr:uid="{00000000-0005-0000-0000-0000BC120000}"/>
    <cellStyle name="Финансовый 2 2 4 2 2 2 2 2 4" xfId="4595" xr:uid="{00000000-0005-0000-0000-0000BD120000}"/>
    <cellStyle name="Финансовый 2 2 4 2 2 2 2 2 4 2" xfId="4596" xr:uid="{00000000-0005-0000-0000-0000BE120000}"/>
    <cellStyle name="Финансовый 2 2 4 2 2 2 2 2 4 3" xfId="4597" xr:uid="{00000000-0005-0000-0000-0000BF120000}"/>
    <cellStyle name="Финансовый 2 2 4 2 2 2 2 2 5" xfId="4598" xr:uid="{00000000-0005-0000-0000-0000C0120000}"/>
    <cellStyle name="Финансовый 2 2 4 2 2 2 2 2 5 2" xfId="4599" xr:uid="{00000000-0005-0000-0000-0000C1120000}"/>
    <cellStyle name="Финансовый 2 2 4 2 2 2 2 2 5 3" xfId="4600" xr:uid="{00000000-0005-0000-0000-0000C2120000}"/>
    <cellStyle name="Финансовый 2 2 4 2 2 2 2 2 6" xfId="4601" xr:uid="{00000000-0005-0000-0000-0000C3120000}"/>
    <cellStyle name="Финансовый 2 2 4 2 2 2 2 2 6 2" xfId="4602" xr:uid="{00000000-0005-0000-0000-0000C4120000}"/>
    <cellStyle name="Финансовый 2 2 4 2 2 2 2 2 7" xfId="4603" xr:uid="{00000000-0005-0000-0000-0000C5120000}"/>
    <cellStyle name="Финансовый 2 2 4 2 2 2 2 2 7 2" xfId="4604" xr:uid="{00000000-0005-0000-0000-0000C6120000}"/>
    <cellStyle name="Финансовый 2 2 4 2 2 2 2 2 8" xfId="4605" xr:uid="{00000000-0005-0000-0000-0000C7120000}"/>
    <cellStyle name="Финансовый 2 2 4 2 2 2 2 2 9" xfId="4606" xr:uid="{00000000-0005-0000-0000-0000C8120000}"/>
    <cellStyle name="Финансовый 2 2 4 2 2 2 2 3" xfId="4607" xr:uid="{00000000-0005-0000-0000-0000C9120000}"/>
    <cellStyle name="Финансовый 2 2 4 2 2 2 2 3 2" xfId="4608" xr:uid="{00000000-0005-0000-0000-0000CA120000}"/>
    <cellStyle name="Финансовый 2 2 4 2 2 2 2 3 2 2" xfId="4609" xr:uid="{00000000-0005-0000-0000-0000CB120000}"/>
    <cellStyle name="Финансовый 2 2 4 2 2 2 2 3 2 3" xfId="4610" xr:uid="{00000000-0005-0000-0000-0000CC120000}"/>
    <cellStyle name="Финансовый 2 2 4 2 2 2 2 3 3" xfId="4611" xr:uid="{00000000-0005-0000-0000-0000CD120000}"/>
    <cellStyle name="Финансовый 2 2 4 2 2 2 2 3 3 2" xfId="4612" xr:uid="{00000000-0005-0000-0000-0000CE120000}"/>
    <cellStyle name="Финансовый 2 2 4 2 2 2 2 3 3 3" xfId="4613" xr:uid="{00000000-0005-0000-0000-0000CF120000}"/>
    <cellStyle name="Финансовый 2 2 4 2 2 2 2 3 4" xfId="4614" xr:uid="{00000000-0005-0000-0000-0000D0120000}"/>
    <cellStyle name="Финансовый 2 2 4 2 2 2 2 3 4 2" xfId="4615" xr:uid="{00000000-0005-0000-0000-0000D1120000}"/>
    <cellStyle name="Финансовый 2 2 4 2 2 2 2 3 4 3" xfId="4616" xr:uid="{00000000-0005-0000-0000-0000D2120000}"/>
    <cellStyle name="Финансовый 2 2 4 2 2 2 2 3 5" xfId="4617" xr:uid="{00000000-0005-0000-0000-0000D3120000}"/>
    <cellStyle name="Финансовый 2 2 4 2 2 2 2 3 6" xfId="4618" xr:uid="{00000000-0005-0000-0000-0000D4120000}"/>
    <cellStyle name="Финансовый 2 2 4 2 2 2 2 4" xfId="4619" xr:uid="{00000000-0005-0000-0000-0000D5120000}"/>
    <cellStyle name="Финансовый 2 2 4 2 2 2 2 4 2" xfId="4620" xr:uid="{00000000-0005-0000-0000-0000D6120000}"/>
    <cellStyle name="Финансовый 2 2 4 2 2 2 2 4 3" xfId="4621" xr:uid="{00000000-0005-0000-0000-0000D7120000}"/>
    <cellStyle name="Финансовый 2 2 4 2 2 2 2 5" xfId="4622" xr:uid="{00000000-0005-0000-0000-0000D8120000}"/>
    <cellStyle name="Финансовый 2 2 4 2 2 2 2 5 2" xfId="4623" xr:uid="{00000000-0005-0000-0000-0000D9120000}"/>
    <cellStyle name="Финансовый 2 2 4 2 2 2 2 5 3" xfId="4624" xr:uid="{00000000-0005-0000-0000-0000DA120000}"/>
    <cellStyle name="Финансовый 2 2 4 2 2 2 2 6" xfId="4625" xr:uid="{00000000-0005-0000-0000-0000DB120000}"/>
    <cellStyle name="Финансовый 2 2 4 2 2 2 2 6 2" xfId="4626" xr:uid="{00000000-0005-0000-0000-0000DC120000}"/>
    <cellStyle name="Финансовый 2 2 4 2 2 2 2 6 3" xfId="4627" xr:uid="{00000000-0005-0000-0000-0000DD120000}"/>
    <cellStyle name="Финансовый 2 2 4 2 2 2 2 7" xfId="4628" xr:uid="{00000000-0005-0000-0000-0000DE120000}"/>
    <cellStyle name="Финансовый 2 2 4 2 2 2 2 7 2" xfId="4629" xr:uid="{00000000-0005-0000-0000-0000DF120000}"/>
    <cellStyle name="Финансовый 2 2 4 2 2 2 2 7 3" xfId="4630" xr:uid="{00000000-0005-0000-0000-0000E0120000}"/>
    <cellStyle name="Финансовый 2 2 4 2 2 2 2 8" xfId="4631" xr:uid="{00000000-0005-0000-0000-0000E1120000}"/>
    <cellStyle name="Финансовый 2 2 4 2 2 2 2 8 2" xfId="4632" xr:uid="{00000000-0005-0000-0000-0000E2120000}"/>
    <cellStyle name="Финансовый 2 2 4 2 2 2 2 9" xfId="4633" xr:uid="{00000000-0005-0000-0000-0000E3120000}"/>
    <cellStyle name="Финансовый 2 2 4 2 2 2 2 9 2" xfId="4634" xr:uid="{00000000-0005-0000-0000-0000E4120000}"/>
    <cellStyle name="Финансовый 2 2 4 2 2 2 3" xfId="4635" xr:uid="{00000000-0005-0000-0000-0000E5120000}"/>
    <cellStyle name="Финансовый 2 2 4 2 2 2 3 10" xfId="4636" xr:uid="{00000000-0005-0000-0000-0000E6120000}"/>
    <cellStyle name="Финансовый 2 2 4 2 2 2 3 11" xfId="4637" xr:uid="{00000000-0005-0000-0000-0000E7120000}"/>
    <cellStyle name="Финансовый 2 2 4 2 2 2 3 12" xfId="4638" xr:uid="{00000000-0005-0000-0000-0000E8120000}"/>
    <cellStyle name="Финансовый 2 2 4 2 2 2 3 13" xfId="9596" xr:uid="{00000000-0005-0000-0000-0000E9120000}"/>
    <cellStyle name="Финансовый 2 2 4 2 2 2 3 2" xfId="4639" xr:uid="{00000000-0005-0000-0000-0000EA120000}"/>
    <cellStyle name="Финансовый 2 2 4 2 2 2 3 2 2" xfId="4640" xr:uid="{00000000-0005-0000-0000-0000EB120000}"/>
    <cellStyle name="Финансовый 2 2 4 2 2 2 3 2 2 2" xfId="4641" xr:uid="{00000000-0005-0000-0000-0000EC120000}"/>
    <cellStyle name="Финансовый 2 2 4 2 2 2 3 2 2 3" xfId="4642" xr:uid="{00000000-0005-0000-0000-0000ED120000}"/>
    <cellStyle name="Финансовый 2 2 4 2 2 2 3 2 3" xfId="4643" xr:uid="{00000000-0005-0000-0000-0000EE120000}"/>
    <cellStyle name="Финансовый 2 2 4 2 2 2 3 2 3 2" xfId="4644" xr:uid="{00000000-0005-0000-0000-0000EF120000}"/>
    <cellStyle name="Финансовый 2 2 4 2 2 2 3 2 3 3" xfId="4645" xr:uid="{00000000-0005-0000-0000-0000F0120000}"/>
    <cellStyle name="Финансовый 2 2 4 2 2 2 3 2 4" xfId="4646" xr:uid="{00000000-0005-0000-0000-0000F1120000}"/>
    <cellStyle name="Финансовый 2 2 4 2 2 2 3 2 4 2" xfId="4647" xr:uid="{00000000-0005-0000-0000-0000F2120000}"/>
    <cellStyle name="Финансовый 2 2 4 2 2 2 3 2 4 3" xfId="4648" xr:uid="{00000000-0005-0000-0000-0000F3120000}"/>
    <cellStyle name="Финансовый 2 2 4 2 2 2 3 2 5" xfId="4649" xr:uid="{00000000-0005-0000-0000-0000F4120000}"/>
    <cellStyle name="Финансовый 2 2 4 2 2 2 3 2 6" xfId="4650" xr:uid="{00000000-0005-0000-0000-0000F5120000}"/>
    <cellStyle name="Финансовый 2 2 4 2 2 2 3 3" xfId="4651" xr:uid="{00000000-0005-0000-0000-0000F6120000}"/>
    <cellStyle name="Финансовый 2 2 4 2 2 2 3 3 2" xfId="4652" xr:uid="{00000000-0005-0000-0000-0000F7120000}"/>
    <cellStyle name="Финансовый 2 2 4 2 2 2 3 3 3" xfId="4653" xr:uid="{00000000-0005-0000-0000-0000F8120000}"/>
    <cellStyle name="Финансовый 2 2 4 2 2 2 3 4" xfId="4654" xr:uid="{00000000-0005-0000-0000-0000F9120000}"/>
    <cellStyle name="Финансовый 2 2 4 2 2 2 3 4 2" xfId="4655" xr:uid="{00000000-0005-0000-0000-0000FA120000}"/>
    <cellStyle name="Финансовый 2 2 4 2 2 2 3 4 3" xfId="4656" xr:uid="{00000000-0005-0000-0000-0000FB120000}"/>
    <cellStyle name="Финансовый 2 2 4 2 2 2 3 5" xfId="4657" xr:uid="{00000000-0005-0000-0000-0000FC120000}"/>
    <cellStyle name="Финансовый 2 2 4 2 2 2 3 5 2" xfId="4658" xr:uid="{00000000-0005-0000-0000-0000FD120000}"/>
    <cellStyle name="Финансовый 2 2 4 2 2 2 3 5 3" xfId="4659" xr:uid="{00000000-0005-0000-0000-0000FE120000}"/>
    <cellStyle name="Финансовый 2 2 4 2 2 2 3 6" xfId="4660" xr:uid="{00000000-0005-0000-0000-0000FF120000}"/>
    <cellStyle name="Финансовый 2 2 4 2 2 2 3 6 2" xfId="4661" xr:uid="{00000000-0005-0000-0000-000000130000}"/>
    <cellStyle name="Финансовый 2 2 4 2 2 2 3 6 3" xfId="4662" xr:uid="{00000000-0005-0000-0000-000001130000}"/>
    <cellStyle name="Финансовый 2 2 4 2 2 2 3 7" xfId="4663" xr:uid="{00000000-0005-0000-0000-000002130000}"/>
    <cellStyle name="Финансовый 2 2 4 2 2 2 3 7 2" xfId="4664" xr:uid="{00000000-0005-0000-0000-000003130000}"/>
    <cellStyle name="Финансовый 2 2 4 2 2 2 3 7 3" xfId="4665" xr:uid="{00000000-0005-0000-0000-000004130000}"/>
    <cellStyle name="Финансовый 2 2 4 2 2 2 3 8" xfId="4666" xr:uid="{00000000-0005-0000-0000-000005130000}"/>
    <cellStyle name="Финансовый 2 2 4 2 2 2 3 8 2" xfId="4667" xr:uid="{00000000-0005-0000-0000-000006130000}"/>
    <cellStyle name="Финансовый 2 2 4 2 2 2 3 9" xfId="4668" xr:uid="{00000000-0005-0000-0000-000007130000}"/>
    <cellStyle name="Финансовый 2 2 4 2 2 2 3 9 2" xfId="4669" xr:uid="{00000000-0005-0000-0000-000008130000}"/>
    <cellStyle name="Финансовый 2 2 4 2 2 2 4" xfId="4670" xr:uid="{00000000-0005-0000-0000-000009130000}"/>
    <cellStyle name="Финансовый 2 2 4 2 2 2 4 2" xfId="4671" xr:uid="{00000000-0005-0000-0000-00000A130000}"/>
    <cellStyle name="Финансовый 2 2 4 2 2 2 4 2 2" xfId="4672" xr:uid="{00000000-0005-0000-0000-00000B130000}"/>
    <cellStyle name="Финансовый 2 2 4 2 2 2 4 2 3" xfId="4673" xr:uid="{00000000-0005-0000-0000-00000C130000}"/>
    <cellStyle name="Финансовый 2 2 4 2 2 2 4 3" xfId="4674" xr:uid="{00000000-0005-0000-0000-00000D130000}"/>
    <cellStyle name="Финансовый 2 2 4 2 2 2 4 3 2" xfId="4675" xr:uid="{00000000-0005-0000-0000-00000E130000}"/>
    <cellStyle name="Финансовый 2 2 4 2 2 2 4 3 3" xfId="4676" xr:uid="{00000000-0005-0000-0000-00000F130000}"/>
    <cellStyle name="Финансовый 2 2 4 2 2 2 4 4" xfId="4677" xr:uid="{00000000-0005-0000-0000-000010130000}"/>
    <cellStyle name="Финансовый 2 2 4 2 2 2 4 4 2" xfId="4678" xr:uid="{00000000-0005-0000-0000-000011130000}"/>
    <cellStyle name="Финансовый 2 2 4 2 2 2 4 4 3" xfId="4679" xr:uid="{00000000-0005-0000-0000-000012130000}"/>
    <cellStyle name="Финансовый 2 2 4 2 2 2 4 5" xfId="4680" xr:uid="{00000000-0005-0000-0000-000013130000}"/>
    <cellStyle name="Финансовый 2 2 4 2 2 2 4 6" xfId="4681" xr:uid="{00000000-0005-0000-0000-000014130000}"/>
    <cellStyle name="Финансовый 2 2 4 2 2 2 5" xfId="4682" xr:uid="{00000000-0005-0000-0000-000015130000}"/>
    <cellStyle name="Финансовый 2 2 4 2 2 2 5 2" xfId="4683" xr:uid="{00000000-0005-0000-0000-000016130000}"/>
    <cellStyle name="Финансовый 2 2 4 2 2 2 5 3" xfId="4684" xr:uid="{00000000-0005-0000-0000-000017130000}"/>
    <cellStyle name="Финансовый 2 2 4 2 2 2 6" xfId="4685" xr:uid="{00000000-0005-0000-0000-000018130000}"/>
    <cellStyle name="Финансовый 2 2 4 2 2 2 6 2" xfId="4686" xr:uid="{00000000-0005-0000-0000-000019130000}"/>
    <cellStyle name="Финансовый 2 2 4 2 2 2 6 3" xfId="4687" xr:uid="{00000000-0005-0000-0000-00001A130000}"/>
    <cellStyle name="Финансовый 2 2 4 2 2 2 7" xfId="4688" xr:uid="{00000000-0005-0000-0000-00001B130000}"/>
    <cellStyle name="Финансовый 2 2 4 2 2 2 7 2" xfId="4689" xr:uid="{00000000-0005-0000-0000-00001C130000}"/>
    <cellStyle name="Финансовый 2 2 4 2 2 2 7 3" xfId="4690" xr:uid="{00000000-0005-0000-0000-00001D130000}"/>
    <cellStyle name="Финансовый 2 2 4 2 2 2 8" xfId="4691" xr:uid="{00000000-0005-0000-0000-00001E130000}"/>
    <cellStyle name="Финансовый 2 2 4 2 2 2 8 2" xfId="4692" xr:uid="{00000000-0005-0000-0000-00001F130000}"/>
    <cellStyle name="Финансовый 2 2 4 2 2 2 8 3" xfId="4693" xr:uid="{00000000-0005-0000-0000-000020130000}"/>
    <cellStyle name="Финансовый 2 2 4 2 2 2 9" xfId="4694" xr:uid="{00000000-0005-0000-0000-000021130000}"/>
    <cellStyle name="Финансовый 2 2 4 2 2 2 9 2" xfId="4695" xr:uid="{00000000-0005-0000-0000-000022130000}"/>
    <cellStyle name="Финансовый 2 2 4 2 2 2 9 3" xfId="4696" xr:uid="{00000000-0005-0000-0000-000023130000}"/>
    <cellStyle name="Финансовый 2 2 4 2 2 3" xfId="4697" xr:uid="{00000000-0005-0000-0000-000024130000}"/>
    <cellStyle name="Финансовый 2 2 4 2 2 3 10" xfId="4698" xr:uid="{00000000-0005-0000-0000-000025130000}"/>
    <cellStyle name="Финансовый 2 2 4 2 2 3 10 2" xfId="4699" xr:uid="{00000000-0005-0000-0000-000026130000}"/>
    <cellStyle name="Финансовый 2 2 4 2 2 3 11" xfId="4700" xr:uid="{00000000-0005-0000-0000-000027130000}"/>
    <cellStyle name="Финансовый 2 2 4 2 2 3 12" xfId="4701" xr:uid="{00000000-0005-0000-0000-000028130000}"/>
    <cellStyle name="Финансовый 2 2 4 2 2 3 13" xfId="4702" xr:uid="{00000000-0005-0000-0000-000029130000}"/>
    <cellStyle name="Финансовый 2 2 4 2 2 3 14" xfId="9487" xr:uid="{00000000-0005-0000-0000-00002A130000}"/>
    <cellStyle name="Финансовый 2 2 4 2 2 3 2" xfId="4703" xr:uid="{00000000-0005-0000-0000-00002B130000}"/>
    <cellStyle name="Финансовый 2 2 4 2 2 3 2 10" xfId="4704" xr:uid="{00000000-0005-0000-0000-00002C130000}"/>
    <cellStyle name="Финансовый 2 2 4 2 2 3 2 11" xfId="9633" xr:uid="{00000000-0005-0000-0000-00002D130000}"/>
    <cellStyle name="Финансовый 2 2 4 2 2 3 2 2" xfId="4705" xr:uid="{00000000-0005-0000-0000-00002E130000}"/>
    <cellStyle name="Финансовый 2 2 4 2 2 3 2 2 2" xfId="4706" xr:uid="{00000000-0005-0000-0000-00002F130000}"/>
    <cellStyle name="Финансовый 2 2 4 2 2 3 2 2 3" xfId="4707" xr:uid="{00000000-0005-0000-0000-000030130000}"/>
    <cellStyle name="Финансовый 2 2 4 2 2 3 2 3" xfId="4708" xr:uid="{00000000-0005-0000-0000-000031130000}"/>
    <cellStyle name="Финансовый 2 2 4 2 2 3 2 3 2" xfId="4709" xr:uid="{00000000-0005-0000-0000-000032130000}"/>
    <cellStyle name="Финансовый 2 2 4 2 2 3 2 3 3" xfId="4710" xr:uid="{00000000-0005-0000-0000-000033130000}"/>
    <cellStyle name="Финансовый 2 2 4 2 2 3 2 4" xfId="4711" xr:uid="{00000000-0005-0000-0000-000034130000}"/>
    <cellStyle name="Финансовый 2 2 4 2 2 3 2 4 2" xfId="4712" xr:uid="{00000000-0005-0000-0000-000035130000}"/>
    <cellStyle name="Финансовый 2 2 4 2 2 3 2 4 3" xfId="4713" xr:uid="{00000000-0005-0000-0000-000036130000}"/>
    <cellStyle name="Финансовый 2 2 4 2 2 3 2 5" xfId="4714" xr:uid="{00000000-0005-0000-0000-000037130000}"/>
    <cellStyle name="Финансовый 2 2 4 2 2 3 2 5 2" xfId="4715" xr:uid="{00000000-0005-0000-0000-000038130000}"/>
    <cellStyle name="Финансовый 2 2 4 2 2 3 2 5 3" xfId="4716" xr:uid="{00000000-0005-0000-0000-000039130000}"/>
    <cellStyle name="Финансовый 2 2 4 2 2 3 2 6" xfId="4717" xr:uid="{00000000-0005-0000-0000-00003A130000}"/>
    <cellStyle name="Финансовый 2 2 4 2 2 3 2 6 2" xfId="4718" xr:uid="{00000000-0005-0000-0000-00003B130000}"/>
    <cellStyle name="Финансовый 2 2 4 2 2 3 2 7" xfId="4719" xr:uid="{00000000-0005-0000-0000-00003C130000}"/>
    <cellStyle name="Финансовый 2 2 4 2 2 3 2 7 2" xfId="4720" xr:uid="{00000000-0005-0000-0000-00003D130000}"/>
    <cellStyle name="Финансовый 2 2 4 2 2 3 2 8" xfId="4721" xr:uid="{00000000-0005-0000-0000-00003E130000}"/>
    <cellStyle name="Финансовый 2 2 4 2 2 3 2 9" xfId="4722" xr:uid="{00000000-0005-0000-0000-00003F130000}"/>
    <cellStyle name="Финансовый 2 2 4 2 2 3 3" xfId="4723" xr:uid="{00000000-0005-0000-0000-000040130000}"/>
    <cellStyle name="Финансовый 2 2 4 2 2 3 3 2" xfId="4724" xr:uid="{00000000-0005-0000-0000-000041130000}"/>
    <cellStyle name="Финансовый 2 2 4 2 2 3 3 2 2" xfId="4725" xr:uid="{00000000-0005-0000-0000-000042130000}"/>
    <cellStyle name="Финансовый 2 2 4 2 2 3 3 2 3" xfId="4726" xr:uid="{00000000-0005-0000-0000-000043130000}"/>
    <cellStyle name="Финансовый 2 2 4 2 2 3 3 3" xfId="4727" xr:uid="{00000000-0005-0000-0000-000044130000}"/>
    <cellStyle name="Финансовый 2 2 4 2 2 3 3 3 2" xfId="4728" xr:uid="{00000000-0005-0000-0000-000045130000}"/>
    <cellStyle name="Финансовый 2 2 4 2 2 3 3 3 3" xfId="4729" xr:uid="{00000000-0005-0000-0000-000046130000}"/>
    <cellStyle name="Финансовый 2 2 4 2 2 3 3 4" xfId="4730" xr:uid="{00000000-0005-0000-0000-000047130000}"/>
    <cellStyle name="Финансовый 2 2 4 2 2 3 3 4 2" xfId="4731" xr:uid="{00000000-0005-0000-0000-000048130000}"/>
    <cellStyle name="Финансовый 2 2 4 2 2 3 3 4 3" xfId="4732" xr:uid="{00000000-0005-0000-0000-000049130000}"/>
    <cellStyle name="Финансовый 2 2 4 2 2 3 3 5" xfId="4733" xr:uid="{00000000-0005-0000-0000-00004A130000}"/>
    <cellStyle name="Финансовый 2 2 4 2 2 3 3 6" xfId="4734" xr:uid="{00000000-0005-0000-0000-00004B130000}"/>
    <cellStyle name="Финансовый 2 2 4 2 2 3 4" xfId="4735" xr:uid="{00000000-0005-0000-0000-00004C130000}"/>
    <cellStyle name="Финансовый 2 2 4 2 2 3 4 2" xfId="4736" xr:uid="{00000000-0005-0000-0000-00004D130000}"/>
    <cellStyle name="Финансовый 2 2 4 2 2 3 4 3" xfId="4737" xr:uid="{00000000-0005-0000-0000-00004E130000}"/>
    <cellStyle name="Финансовый 2 2 4 2 2 3 5" xfId="4738" xr:uid="{00000000-0005-0000-0000-00004F130000}"/>
    <cellStyle name="Финансовый 2 2 4 2 2 3 5 2" xfId="4739" xr:uid="{00000000-0005-0000-0000-000050130000}"/>
    <cellStyle name="Финансовый 2 2 4 2 2 3 5 3" xfId="4740" xr:uid="{00000000-0005-0000-0000-000051130000}"/>
    <cellStyle name="Финансовый 2 2 4 2 2 3 6" xfId="4741" xr:uid="{00000000-0005-0000-0000-000052130000}"/>
    <cellStyle name="Финансовый 2 2 4 2 2 3 6 2" xfId="4742" xr:uid="{00000000-0005-0000-0000-000053130000}"/>
    <cellStyle name="Финансовый 2 2 4 2 2 3 6 3" xfId="4743" xr:uid="{00000000-0005-0000-0000-000054130000}"/>
    <cellStyle name="Финансовый 2 2 4 2 2 3 7" xfId="4744" xr:uid="{00000000-0005-0000-0000-000055130000}"/>
    <cellStyle name="Финансовый 2 2 4 2 2 3 7 2" xfId="4745" xr:uid="{00000000-0005-0000-0000-000056130000}"/>
    <cellStyle name="Финансовый 2 2 4 2 2 3 7 3" xfId="4746" xr:uid="{00000000-0005-0000-0000-000057130000}"/>
    <cellStyle name="Финансовый 2 2 4 2 2 3 8" xfId="4747" xr:uid="{00000000-0005-0000-0000-000058130000}"/>
    <cellStyle name="Финансовый 2 2 4 2 2 3 8 2" xfId="4748" xr:uid="{00000000-0005-0000-0000-000059130000}"/>
    <cellStyle name="Финансовый 2 2 4 2 2 3 8 3" xfId="4749" xr:uid="{00000000-0005-0000-0000-00005A130000}"/>
    <cellStyle name="Финансовый 2 2 4 2 2 3 9" xfId="4750" xr:uid="{00000000-0005-0000-0000-00005B130000}"/>
    <cellStyle name="Финансовый 2 2 4 2 2 3 9 2" xfId="4751" xr:uid="{00000000-0005-0000-0000-00005C130000}"/>
    <cellStyle name="Финансовый 2 2 4 2 2 4" xfId="4752" xr:uid="{00000000-0005-0000-0000-00005D130000}"/>
    <cellStyle name="Финансовый 2 2 4 2 2 4 10" xfId="4753" xr:uid="{00000000-0005-0000-0000-00005E130000}"/>
    <cellStyle name="Финансовый 2 2 4 2 2 4 11" xfId="4754" xr:uid="{00000000-0005-0000-0000-00005F130000}"/>
    <cellStyle name="Финансовый 2 2 4 2 2 4 12" xfId="4755" xr:uid="{00000000-0005-0000-0000-000060130000}"/>
    <cellStyle name="Финансовый 2 2 4 2 2 4 13" xfId="9561" xr:uid="{00000000-0005-0000-0000-000061130000}"/>
    <cellStyle name="Финансовый 2 2 4 2 2 4 2" xfId="4756" xr:uid="{00000000-0005-0000-0000-000062130000}"/>
    <cellStyle name="Финансовый 2 2 4 2 2 4 2 2" xfId="4757" xr:uid="{00000000-0005-0000-0000-000063130000}"/>
    <cellStyle name="Финансовый 2 2 4 2 2 4 2 2 2" xfId="4758" xr:uid="{00000000-0005-0000-0000-000064130000}"/>
    <cellStyle name="Финансовый 2 2 4 2 2 4 2 2 3" xfId="4759" xr:uid="{00000000-0005-0000-0000-000065130000}"/>
    <cellStyle name="Финансовый 2 2 4 2 2 4 2 3" xfId="4760" xr:uid="{00000000-0005-0000-0000-000066130000}"/>
    <cellStyle name="Финансовый 2 2 4 2 2 4 2 3 2" xfId="4761" xr:uid="{00000000-0005-0000-0000-000067130000}"/>
    <cellStyle name="Финансовый 2 2 4 2 2 4 2 3 3" xfId="4762" xr:uid="{00000000-0005-0000-0000-000068130000}"/>
    <cellStyle name="Финансовый 2 2 4 2 2 4 2 4" xfId="4763" xr:uid="{00000000-0005-0000-0000-000069130000}"/>
    <cellStyle name="Финансовый 2 2 4 2 2 4 2 4 2" xfId="4764" xr:uid="{00000000-0005-0000-0000-00006A130000}"/>
    <cellStyle name="Финансовый 2 2 4 2 2 4 2 4 3" xfId="4765" xr:uid="{00000000-0005-0000-0000-00006B130000}"/>
    <cellStyle name="Финансовый 2 2 4 2 2 4 2 5" xfId="4766" xr:uid="{00000000-0005-0000-0000-00006C130000}"/>
    <cellStyle name="Финансовый 2 2 4 2 2 4 2 6" xfId="4767" xr:uid="{00000000-0005-0000-0000-00006D130000}"/>
    <cellStyle name="Финансовый 2 2 4 2 2 4 3" xfId="4768" xr:uid="{00000000-0005-0000-0000-00006E130000}"/>
    <cellStyle name="Финансовый 2 2 4 2 2 4 3 2" xfId="4769" xr:uid="{00000000-0005-0000-0000-00006F130000}"/>
    <cellStyle name="Финансовый 2 2 4 2 2 4 3 3" xfId="4770" xr:uid="{00000000-0005-0000-0000-000070130000}"/>
    <cellStyle name="Финансовый 2 2 4 2 2 4 4" xfId="4771" xr:uid="{00000000-0005-0000-0000-000071130000}"/>
    <cellStyle name="Финансовый 2 2 4 2 2 4 4 2" xfId="4772" xr:uid="{00000000-0005-0000-0000-000072130000}"/>
    <cellStyle name="Финансовый 2 2 4 2 2 4 4 3" xfId="4773" xr:uid="{00000000-0005-0000-0000-000073130000}"/>
    <cellStyle name="Финансовый 2 2 4 2 2 4 5" xfId="4774" xr:uid="{00000000-0005-0000-0000-000074130000}"/>
    <cellStyle name="Финансовый 2 2 4 2 2 4 5 2" xfId="4775" xr:uid="{00000000-0005-0000-0000-000075130000}"/>
    <cellStyle name="Финансовый 2 2 4 2 2 4 5 3" xfId="4776" xr:uid="{00000000-0005-0000-0000-000076130000}"/>
    <cellStyle name="Финансовый 2 2 4 2 2 4 6" xfId="4777" xr:uid="{00000000-0005-0000-0000-000077130000}"/>
    <cellStyle name="Финансовый 2 2 4 2 2 4 6 2" xfId="4778" xr:uid="{00000000-0005-0000-0000-000078130000}"/>
    <cellStyle name="Финансовый 2 2 4 2 2 4 6 3" xfId="4779" xr:uid="{00000000-0005-0000-0000-000079130000}"/>
    <cellStyle name="Финансовый 2 2 4 2 2 4 7" xfId="4780" xr:uid="{00000000-0005-0000-0000-00007A130000}"/>
    <cellStyle name="Финансовый 2 2 4 2 2 4 7 2" xfId="4781" xr:uid="{00000000-0005-0000-0000-00007B130000}"/>
    <cellStyle name="Финансовый 2 2 4 2 2 4 7 3" xfId="4782" xr:uid="{00000000-0005-0000-0000-00007C130000}"/>
    <cellStyle name="Финансовый 2 2 4 2 2 4 8" xfId="4783" xr:uid="{00000000-0005-0000-0000-00007D130000}"/>
    <cellStyle name="Финансовый 2 2 4 2 2 4 8 2" xfId="4784" xr:uid="{00000000-0005-0000-0000-00007E130000}"/>
    <cellStyle name="Финансовый 2 2 4 2 2 4 9" xfId="4785" xr:uid="{00000000-0005-0000-0000-00007F130000}"/>
    <cellStyle name="Финансовый 2 2 4 2 2 4 9 2" xfId="4786" xr:uid="{00000000-0005-0000-0000-000080130000}"/>
    <cellStyle name="Финансовый 2 2 4 2 2 5" xfId="4787" xr:uid="{00000000-0005-0000-0000-000081130000}"/>
    <cellStyle name="Финансовый 2 2 4 2 2 5 2" xfId="4788" xr:uid="{00000000-0005-0000-0000-000082130000}"/>
    <cellStyle name="Финансовый 2 2 4 2 2 5 2 2" xfId="4789" xr:uid="{00000000-0005-0000-0000-000083130000}"/>
    <cellStyle name="Финансовый 2 2 4 2 2 5 2 3" xfId="4790" xr:uid="{00000000-0005-0000-0000-000084130000}"/>
    <cellStyle name="Финансовый 2 2 4 2 2 5 3" xfId="4791" xr:uid="{00000000-0005-0000-0000-000085130000}"/>
    <cellStyle name="Финансовый 2 2 4 2 2 5 3 2" xfId="4792" xr:uid="{00000000-0005-0000-0000-000086130000}"/>
    <cellStyle name="Финансовый 2 2 4 2 2 5 3 3" xfId="4793" xr:uid="{00000000-0005-0000-0000-000087130000}"/>
    <cellStyle name="Финансовый 2 2 4 2 2 5 4" xfId="4794" xr:uid="{00000000-0005-0000-0000-000088130000}"/>
    <cellStyle name="Финансовый 2 2 4 2 2 5 4 2" xfId="4795" xr:uid="{00000000-0005-0000-0000-000089130000}"/>
    <cellStyle name="Финансовый 2 2 4 2 2 5 4 3" xfId="4796" xr:uid="{00000000-0005-0000-0000-00008A130000}"/>
    <cellStyle name="Финансовый 2 2 4 2 2 5 5" xfId="4797" xr:uid="{00000000-0005-0000-0000-00008B130000}"/>
    <cellStyle name="Финансовый 2 2 4 2 2 5 6" xfId="4798" xr:uid="{00000000-0005-0000-0000-00008C130000}"/>
    <cellStyle name="Финансовый 2 2 4 2 2 6" xfId="4799" xr:uid="{00000000-0005-0000-0000-00008D130000}"/>
    <cellStyle name="Финансовый 2 2 4 2 2 6 2" xfId="4800" xr:uid="{00000000-0005-0000-0000-00008E130000}"/>
    <cellStyle name="Финансовый 2 2 4 2 2 6 3" xfId="4801" xr:uid="{00000000-0005-0000-0000-00008F130000}"/>
    <cellStyle name="Финансовый 2 2 4 2 2 7" xfId="4802" xr:uid="{00000000-0005-0000-0000-000090130000}"/>
    <cellStyle name="Финансовый 2 2 4 2 2 7 2" xfId="4803" xr:uid="{00000000-0005-0000-0000-000091130000}"/>
    <cellStyle name="Финансовый 2 2 4 2 2 7 3" xfId="4804" xr:uid="{00000000-0005-0000-0000-000092130000}"/>
    <cellStyle name="Финансовый 2 2 4 2 2 8" xfId="4805" xr:uid="{00000000-0005-0000-0000-000093130000}"/>
    <cellStyle name="Финансовый 2 2 4 2 2 8 2" xfId="4806" xr:uid="{00000000-0005-0000-0000-000094130000}"/>
    <cellStyle name="Финансовый 2 2 4 2 2 8 3" xfId="4807" xr:uid="{00000000-0005-0000-0000-000095130000}"/>
    <cellStyle name="Финансовый 2 2 4 2 2 9" xfId="4808" xr:uid="{00000000-0005-0000-0000-000096130000}"/>
    <cellStyle name="Финансовый 2 2 4 2 2 9 2" xfId="4809" xr:uid="{00000000-0005-0000-0000-000097130000}"/>
    <cellStyle name="Финансовый 2 2 4 2 2 9 3" xfId="4810" xr:uid="{00000000-0005-0000-0000-000098130000}"/>
    <cellStyle name="Финансовый 2 2 4 2 3" xfId="4811" xr:uid="{00000000-0005-0000-0000-000099130000}"/>
    <cellStyle name="Финансовый 2 2 4 2 3 10" xfId="4812" xr:uid="{00000000-0005-0000-0000-00009A130000}"/>
    <cellStyle name="Финансовый 2 2 4 2 3 10 2" xfId="4813" xr:uid="{00000000-0005-0000-0000-00009B130000}"/>
    <cellStyle name="Финансовый 2 2 4 2 3 11" xfId="4814" xr:uid="{00000000-0005-0000-0000-00009C130000}"/>
    <cellStyle name="Финансовый 2 2 4 2 3 11 2" xfId="4815" xr:uid="{00000000-0005-0000-0000-00009D130000}"/>
    <cellStyle name="Финансовый 2 2 4 2 3 12" xfId="4816" xr:uid="{00000000-0005-0000-0000-00009E130000}"/>
    <cellStyle name="Финансовый 2 2 4 2 3 13" xfId="4817" xr:uid="{00000000-0005-0000-0000-00009F130000}"/>
    <cellStyle name="Финансовый 2 2 4 2 3 14" xfId="4818" xr:uid="{00000000-0005-0000-0000-0000A0130000}"/>
    <cellStyle name="Финансовый 2 2 4 2 3 15" xfId="9421" xr:uid="{00000000-0005-0000-0000-0000A1130000}"/>
    <cellStyle name="Финансовый 2 2 4 2 3 2" xfId="4819" xr:uid="{00000000-0005-0000-0000-0000A2130000}"/>
    <cellStyle name="Финансовый 2 2 4 2 3 2 10" xfId="4820" xr:uid="{00000000-0005-0000-0000-0000A3130000}"/>
    <cellStyle name="Финансовый 2 2 4 2 3 2 11" xfId="4821" xr:uid="{00000000-0005-0000-0000-0000A4130000}"/>
    <cellStyle name="Финансовый 2 2 4 2 3 2 12" xfId="4822" xr:uid="{00000000-0005-0000-0000-0000A5130000}"/>
    <cellStyle name="Финансовый 2 2 4 2 3 2 13" xfId="9504" xr:uid="{00000000-0005-0000-0000-0000A6130000}"/>
    <cellStyle name="Финансовый 2 2 4 2 3 2 2" xfId="4823" xr:uid="{00000000-0005-0000-0000-0000A7130000}"/>
    <cellStyle name="Финансовый 2 2 4 2 3 2 2 10" xfId="4824" xr:uid="{00000000-0005-0000-0000-0000A8130000}"/>
    <cellStyle name="Финансовый 2 2 4 2 3 2 2 11" xfId="9650" xr:uid="{00000000-0005-0000-0000-0000A9130000}"/>
    <cellStyle name="Финансовый 2 2 4 2 3 2 2 2" xfId="4825" xr:uid="{00000000-0005-0000-0000-0000AA130000}"/>
    <cellStyle name="Финансовый 2 2 4 2 3 2 2 2 2" xfId="4826" xr:uid="{00000000-0005-0000-0000-0000AB130000}"/>
    <cellStyle name="Финансовый 2 2 4 2 3 2 2 2 3" xfId="4827" xr:uid="{00000000-0005-0000-0000-0000AC130000}"/>
    <cellStyle name="Финансовый 2 2 4 2 3 2 2 3" xfId="4828" xr:uid="{00000000-0005-0000-0000-0000AD130000}"/>
    <cellStyle name="Финансовый 2 2 4 2 3 2 2 3 2" xfId="4829" xr:uid="{00000000-0005-0000-0000-0000AE130000}"/>
    <cellStyle name="Финансовый 2 2 4 2 3 2 2 3 3" xfId="4830" xr:uid="{00000000-0005-0000-0000-0000AF130000}"/>
    <cellStyle name="Финансовый 2 2 4 2 3 2 2 4" xfId="4831" xr:uid="{00000000-0005-0000-0000-0000B0130000}"/>
    <cellStyle name="Финансовый 2 2 4 2 3 2 2 4 2" xfId="4832" xr:uid="{00000000-0005-0000-0000-0000B1130000}"/>
    <cellStyle name="Финансовый 2 2 4 2 3 2 2 4 3" xfId="4833" xr:uid="{00000000-0005-0000-0000-0000B2130000}"/>
    <cellStyle name="Финансовый 2 2 4 2 3 2 2 5" xfId="4834" xr:uid="{00000000-0005-0000-0000-0000B3130000}"/>
    <cellStyle name="Финансовый 2 2 4 2 3 2 2 5 2" xfId="4835" xr:uid="{00000000-0005-0000-0000-0000B4130000}"/>
    <cellStyle name="Финансовый 2 2 4 2 3 2 2 5 3" xfId="4836" xr:uid="{00000000-0005-0000-0000-0000B5130000}"/>
    <cellStyle name="Финансовый 2 2 4 2 3 2 2 6" xfId="4837" xr:uid="{00000000-0005-0000-0000-0000B6130000}"/>
    <cellStyle name="Финансовый 2 2 4 2 3 2 2 6 2" xfId="4838" xr:uid="{00000000-0005-0000-0000-0000B7130000}"/>
    <cellStyle name="Финансовый 2 2 4 2 3 2 2 7" xfId="4839" xr:uid="{00000000-0005-0000-0000-0000B8130000}"/>
    <cellStyle name="Финансовый 2 2 4 2 3 2 2 7 2" xfId="4840" xr:uid="{00000000-0005-0000-0000-0000B9130000}"/>
    <cellStyle name="Финансовый 2 2 4 2 3 2 2 8" xfId="4841" xr:uid="{00000000-0005-0000-0000-0000BA130000}"/>
    <cellStyle name="Финансовый 2 2 4 2 3 2 2 9" xfId="4842" xr:uid="{00000000-0005-0000-0000-0000BB130000}"/>
    <cellStyle name="Финансовый 2 2 4 2 3 2 3" xfId="4843" xr:uid="{00000000-0005-0000-0000-0000BC130000}"/>
    <cellStyle name="Финансовый 2 2 4 2 3 2 3 2" xfId="4844" xr:uid="{00000000-0005-0000-0000-0000BD130000}"/>
    <cellStyle name="Финансовый 2 2 4 2 3 2 3 2 2" xfId="4845" xr:uid="{00000000-0005-0000-0000-0000BE130000}"/>
    <cellStyle name="Финансовый 2 2 4 2 3 2 3 2 3" xfId="4846" xr:uid="{00000000-0005-0000-0000-0000BF130000}"/>
    <cellStyle name="Финансовый 2 2 4 2 3 2 3 3" xfId="4847" xr:uid="{00000000-0005-0000-0000-0000C0130000}"/>
    <cellStyle name="Финансовый 2 2 4 2 3 2 3 3 2" xfId="4848" xr:uid="{00000000-0005-0000-0000-0000C1130000}"/>
    <cellStyle name="Финансовый 2 2 4 2 3 2 3 3 3" xfId="4849" xr:uid="{00000000-0005-0000-0000-0000C2130000}"/>
    <cellStyle name="Финансовый 2 2 4 2 3 2 3 4" xfId="4850" xr:uid="{00000000-0005-0000-0000-0000C3130000}"/>
    <cellStyle name="Финансовый 2 2 4 2 3 2 3 4 2" xfId="4851" xr:uid="{00000000-0005-0000-0000-0000C4130000}"/>
    <cellStyle name="Финансовый 2 2 4 2 3 2 3 4 3" xfId="4852" xr:uid="{00000000-0005-0000-0000-0000C5130000}"/>
    <cellStyle name="Финансовый 2 2 4 2 3 2 3 5" xfId="4853" xr:uid="{00000000-0005-0000-0000-0000C6130000}"/>
    <cellStyle name="Финансовый 2 2 4 2 3 2 3 6" xfId="4854" xr:uid="{00000000-0005-0000-0000-0000C7130000}"/>
    <cellStyle name="Финансовый 2 2 4 2 3 2 4" xfId="4855" xr:uid="{00000000-0005-0000-0000-0000C8130000}"/>
    <cellStyle name="Финансовый 2 2 4 2 3 2 4 2" xfId="4856" xr:uid="{00000000-0005-0000-0000-0000C9130000}"/>
    <cellStyle name="Финансовый 2 2 4 2 3 2 4 3" xfId="4857" xr:uid="{00000000-0005-0000-0000-0000CA130000}"/>
    <cellStyle name="Финансовый 2 2 4 2 3 2 5" xfId="4858" xr:uid="{00000000-0005-0000-0000-0000CB130000}"/>
    <cellStyle name="Финансовый 2 2 4 2 3 2 5 2" xfId="4859" xr:uid="{00000000-0005-0000-0000-0000CC130000}"/>
    <cellStyle name="Финансовый 2 2 4 2 3 2 5 3" xfId="4860" xr:uid="{00000000-0005-0000-0000-0000CD130000}"/>
    <cellStyle name="Финансовый 2 2 4 2 3 2 6" xfId="4861" xr:uid="{00000000-0005-0000-0000-0000CE130000}"/>
    <cellStyle name="Финансовый 2 2 4 2 3 2 6 2" xfId="4862" xr:uid="{00000000-0005-0000-0000-0000CF130000}"/>
    <cellStyle name="Финансовый 2 2 4 2 3 2 6 3" xfId="4863" xr:uid="{00000000-0005-0000-0000-0000D0130000}"/>
    <cellStyle name="Финансовый 2 2 4 2 3 2 7" xfId="4864" xr:uid="{00000000-0005-0000-0000-0000D1130000}"/>
    <cellStyle name="Финансовый 2 2 4 2 3 2 7 2" xfId="4865" xr:uid="{00000000-0005-0000-0000-0000D2130000}"/>
    <cellStyle name="Финансовый 2 2 4 2 3 2 7 3" xfId="4866" xr:uid="{00000000-0005-0000-0000-0000D3130000}"/>
    <cellStyle name="Финансовый 2 2 4 2 3 2 8" xfId="4867" xr:uid="{00000000-0005-0000-0000-0000D4130000}"/>
    <cellStyle name="Финансовый 2 2 4 2 3 2 8 2" xfId="4868" xr:uid="{00000000-0005-0000-0000-0000D5130000}"/>
    <cellStyle name="Финансовый 2 2 4 2 3 2 9" xfId="4869" xr:uid="{00000000-0005-0000-0000-0000D6130000}"/>
    <cellStyle name="Финансовый 2 2 4 2 3 2 9 2" xfId="4870" xr:uid="{00000000-0005-0000-0000-0000D7130000}"/>
    <cellStyle name="Финансовый 2 2 4 2 3 3" xfId="4871" xr:uid="{00000000-0005-0000-0000-0000D8130000}"/>
    <cellStyle name="Финансовый 2 2 4 2 3 3 10" xfId="4872" xr:uid="{00000000-0005-0000-0000-0000D9130000}"/>
    <cellStyle name="Финансовый 2 2 4 2 3 3 11" xfId="4873" xr:uid="{00000000-0005-0000-0000-0000DA130000}"/>
    <cellStyle name="Финансовый 2 2 4 2 3 3 12" xfId="4874" xr:uid="{00000000-0005-0000-0000-0000DB130000}"/>
    <cellStyle name="Финансовый 2 2 4 2 3 3 13" xfId="9578" xr:uid="{00000000-0005-0000-0000-0000DC130000}"/>
    <cellStyle name="Финансовый 2 2 4 2 3 3 2" xfId="4875" xr:uid="{00000000-0005-0000-0000-0000DD130000}"/>
    <cellStyle name="Финансовый 2 2 4 2 3 3 2 2" xfId="4876" xr:uid="{00000000-0005-0000-0000-0000DE130000}"/>
    <cellStyle name="Финансовый 2 2 4 2 3 3 2 2 2" xfId="4877" xr:uid="{00000000-0005-0000-0000-0000DF130000}"/>
    <cellStyle name="Финансовый 2 2 4 2 3 3 2 2 3" xfId="4878" xr:uid="{00000000-0005-0000-0000-0000E0130000}"/>
    <cellStyle name="Финансовый 2 2 4 2 3 3 2 3" xfId="4879" xr:uid="{00000000-0005-0000-0000-0000E1130000}"/>
    <cellStyle name="Финансовый 2 2 4 2 3 3 2 3 2" xfId="4880" xr:uid="{00000000-0005-0000-0000-0000E2130000}"/>
    <cellStyle name="Финансовый 2 2 4 2 3 3 2 3 3" xfId="4881" xr:uid="{00000000-0005-0000-0000-0000E3130000}"/>
    <cellStyle name="Финансовый 2 2 4 2 3 3 2 4" xfId="4882" xr:uid="{00000000-0005-0000-0000-0000E4130000}"/>
    <cellStyle name="Финансовый 2 2 4 2 3 3 2 4 2" xfId="4883" xr:uid="{00000000-0005-0000-0000-0000E5130000}"/>
    <cellStyle name="Финансовый 2 2 4 2 3 3 2 4 3" xfId="4884" xr:uid="{00000000-0005-0000-0000-0000E6130000}"/>
    <cellStyle name="Финансовый 2 2 4 2 3 3 2 5" xfId="4885" xr:uid="{00000000-0005-0000-0000-0000E7130000}"/>
    <cellStyle name="Финансовый 2 2 4 2 3 3 2 6" xfId="4886" xr:uid="{00000000-0005-0000-0000-0000E8130000}"/>
    <cellStyle name="Финансовый 2 2 4 2 3 3 3" xfId="4887" xr:uid="{00000000-0005-0000-0000-0000E9130000}"/>
    <cellStyle name="Финансовый 2 2 4 2 3 3 3 2" xfId="4888" xr:uid="{00000000-0005-0000-0000-0000EA130000}"/>
    <cellStyle name="Финансовый 2 2 4 2 3 3 3 3" xfId="4889" xr:uid="{00000000-0005-0000-0000-0000EB130000}"/>
    <cellStyle name="Финансовый 2 2 4 2 3 3 4" xfId="4890" xr:uid="{00000000-0005-0000-0000-0000EC130000}"/>
    <cellStyle name="Финансовый 2 2 4 2 3 3 4 2" xfId="4891" xr:uid="{00000000-0005-0000-0000-0000ED130000}"/>
    <cellStyle name="Финансовый 2 2 4 2 3 3 4 3" xfId="4892" xr:uid="{00000000-0005-0000-0000-0000EE130000}"/>
    <cellStyle name="Финансовый 2 2 4 2 3 3 5" xfId="4893" xr:uid="{00000000-0005-0000-0000-0000EF130000}"/>
    <cellStyle name="Финансовый 2 2 4 2 3 3 5 2" xfId="4894" xr:uid="{00000000-0005-0000-0000-0000F0130000}"/>
    <cellStyle name="Финансовый 2 2 4 2 3 3 5 3" xfId="4895" xr:uid="{00000000-0005-0000-0000-0000F1130000}"/>
    <cellStyle name="Финансовый 2 2 4 2 3 3 6" xfId="4896" xr:uid="{00000000-0005-0000-0000-0000F2130000}"/>
    <cellStyle name="Финансовый 2 2 4 2 3 3 6 2" xfId="4897" xr:uid="{00000000-0005-0000-0000-0000F3130000}"/>
    <cellStyle name="Финансовый 2 2 4 2 3 3 6 3" xfId="4898" xr:uid="{00000000-0005-0000-0000-0000F4130000}"/>
    <cellStyle name="Финансовый 2 2 4 2 3 3 7" xfId="4899" xr:uid="{00000000-0005-0000-0000-0000F5130000}"/>
    <cellStyle name="Финансовый 2 2 4 2 3 3 7 2" xfId="4900" xr:uid="{00000000-0005-0000-0000-0000F6130000}"/>
    <cellStyle name="Финансовый 2 2 4 2 3 3 7 3" xfId="4901" xr:uid="{00000000-0005-0000-0000-0000F7130000}"/>
    <cellStyle name="Финансовый 2 2 4 2 3 3 8" xfId="4902" xr:uid="{00000000-0005-0000-0000-0000F8130000}"/>
    <cellStyle name="Финансовый 2 2 4 2 3 3 8 2" xfId="4903" xr:uid="{00000000-0005-0000-0000-0000F9130000}"/>
    <cellStyle name="Финансовый 2 2 4 2 3 3 9" xfId="4904" xr:uid="{00000000-0005-0000-0000-0000FA130000}"/>
    <cellStyle name="Финансовый 2 2 4 2 3 3 9 2" xfId="4905" xr:uid="{00000000-0005-0000-0000-0000FB130000}"/>
    <cellStyle name="Финансовый 2 2 4 2 3 4" xfId="4906" xr:uid="{00000000-0005-0000-0000-0000FC130000}"/>
    <cellStyle name="Финансовый 2 2 4 2 3 4 2" xfId="4907" xr:uid="{00000000-0005-0000-0000-0000FD130000}"/>
    <cellStyle name="Финансовый 2 2 4 2 3 4 2 2" xfId="4908" xr:uid="{00000000-0005-0000-0000-0000FE130000}"/>
    <cellStyle name="Финансовый 2 2 4 2 3 4 2 3" xfId="4909" xr:uid="{00000000-0005-0000-0000-0000FF130000}"/>
    <cellStyle name="Финансовый 2 2 4 2 3 4 3" xfId="4910" xr:uid="{00000000-0005-0000-0000-000000140000}"/>
    <cellStyle name="Финансовый 2 2 4 2 3 4 3 2" xfId="4911" xr:uid="{00000000-0005-0000-0000-000001140000}"/>
    <cellStyle name="Финансовый 2 2 4 2 3 4 3 3" xfId="4912" xr:uid="{00000000-0005-0000-0000-000002140000}"/>
    <cellStyle name="Финансовый 2 2 4 2 3 4 4" xfId="4913" xr:uid="{00000000-0005-0000-0000-000003140000}"/>
    <cellStyle name="Финансовый 2 2 4 2 3 4 4 2" xfId="4914" xr:uid="{00000000-0005-0000-0000-000004140000}"/>
    <cellStyle name="Финансовый 2 2 4 2 3 4 4 3" xfId="4915" xr:uid="{00000000-0005-0000-0000-000005140000}"/>
    <cellStyle name="Финансовый 2 2 4 2 3 4 5" xfId="4916" xr:uid="{00000000-0005-0000-0000-000006140000}"/>
    <cellStyle name="Финансовый 2 2 4 2 3 4 6" xfId="4917" xr:uid="{00000000-0005-0000-0000-000007140000}"/>
    <cellStyle name="Финансовый 2 2 4 2 3 5" xfId="4918" xr:uid="{00000000-0005-0000-0000-000008140000}"/>
    <cellStyle name="Финансовый 2 2 4 2 3 5 2" xfId="4919" xr:uid="{00000000-0005-0000-0000-000009140000}"/>
    <cellStyle name="Финансовый 2 2 4 2 3 5 3" xfId="4920" xr:uid="{00000000-0005-0000-0000-00000A140000}"/>
    <cellStyle name="Финансовый 2 2 4 2 3 6" xfId="4921" xr:uid="{00000000-0005-0000-0000-00000B140000}"/>
    <cellStyle name="Финансовый 2 2 4 2 3 6 2" xfId="4922" xr:uid="{00000000-0005-0000-0000-00000C140000}"/>
    <cellStyle name="Финансовый 2 2 4 2 3 6 3" xfId="4923" xr:uid="{00000000-0005-0000-0000-00000D140000}"/>
    <cellStyle name="Финансовый 2 2 4 2 3 7" xfId="4924" xr:uid="{00000000-0005-0000-0000-00000E140000}"/>
    <cellStyle name="Финансовый 2 2 4 2 3 7 2" xfId="4925" xr:uid="{00000000-0005-0000-0000-00000F140000}"/>
    <cellStyle name="Финансовый 2 2 4 2 3 7 3" xfId="4926" xr:uid="{00000000-0005-0000-0000-000010140000}"/>
    <cellStyle name="Финансовый 2 2 4 2 3 8" xfId="4927" xr:uid="{00000000-0005-0000-0000-000011140000}"/>
    <cellStyle name="Финансовый 2 2 4 2 3 8 2" xfId="4928" xr:uid="{00000000-0005-0000-0000-000012140000}"/>
    <cellStyle name="Финансовый 2 2 4 2 3 8 3" xfId="4929" xr:uid="{00000000-0005-0000-0000-000013140000}"/>
    <cellStyle name="Финансовый 2 2 4 2 3 9" xfId="4930" xr:uid="{00000000-0005-0000-0000-000014140000}"/>
    <cellStyle name="Финансовый 2 2 4 2 3 9 2" xfId="4931" xr:uid="{00000000-0005-0000-0000-000015140000}"/>
    <cellStyle name="Финансовый 2 2 4 2 3 9 3" xfId="4932" xr:uid="{00000000-0005-0000-0000-000016140000}"/>
    <cellStyle name="Финансовый 2 2 4 2 4" xfId="4933" xr:uid="{00000000-0005-0000-0000-000017140000}"/>
    <cellStyle name="Финансовый 2 2 4 2 4 10" xfId="4934" xr:uid="{00000000-0005-0000-0000-000018140000}"/>
    <cellStyle name="Финансовый 2 2 4 2 4 10 2" xfId="4935" xr:uid="{00000000-0005-0000-0000-000019140000}"/>
    <cellStyle name="Финансовый 2 2 4 2 4 11" xfId="4936" xr:uid="{00000000-0005-0000-0000-00001A140000}"/>
    <cellStyle name="Финансовый 2 2 4 2 4 12" xfId="4937" xr:uid="{00000000-0005-0000-0000-00001B140000}"/>
    <cellStyle name="Финансовый 2 2 4 2 4 13" xfId="4938" xr:uid="{00000000-0005-0000-0000-00001C140000}"/>
    <cellStyle name="Финансовый 2 2 4 2 4 14" xfId="9469" xr:uid="{00000000-0005-0000-0000-00001D140000}"/>
    <cellStyle name="Финансовый 2 2 4 2 4 2" xfId="4939" xr:uid="{00000000-0005-0000-0000-00001E140000}"/>
    <cellStyle name="Финансовый 2 2 4 2 4 2 10" xfId="4940" xr:uid="{00000000-0005-0000-0000-00001F140000}"/>
    <cellStyle name="Финансовый 2 2 4 2 4 2 11" xfId="9615" xr:uid="{00000000-0005-0000-0000-000020140000}"/>
    <cellStyle name="Финансовый 2 2 4 2 4 2 2" xfId="4941" xr:uid="{00000000-0005-0000-0000-000021140000}"/>
    <cellStyle name="Финансовый 2 2 4 2 4 2 2 2" xfId="4942" xr:uid="{00000000-0005-0000-0000-000022140000}"/>
    <cellStyle name="Финансовый 2 2 4 2 4 2 2 3" xfId="4943" xr:uid="{00000000-0005-0000-0000-000023140000}"/>
    <cellStyle name="Финансовый 2 2 4 2 4 2 3" xfId="4944" xr:uid="{00000000-0005-0000-0000-000024140000}"/>
    <cellStyle name="Финансовый 2 2 4 2 4 2 3 2" xfId="4945" xr:uid="{00000000-0005-0000-0000-000025140000}"/>
    <cellStyle name="Финансовый 2 2 4 2 4 2 3 3" xfId="4946" xr:uid="{00000000-0005-0000-0000-000026140000}"/>
    <cellStyle name="Финансовый 2 2 4 2 4 2 4" xfId="4947" xr:uid="{00000000-0005-0000-0000-000027140000}"/>
    <cellStyle name="Финансовый 2 2 4 2 4 2 4 2" xfId="4948" xr:uid="{00000000-0005-0000-0000-000028140000}"/>
    <cellStyle name="Финансовый 2 2 4 2 4 2 4 3" xfId="4949" xr:uid="{00000000-0005-0000-0000-000029140000}"/>
    <cellStyle name="Финансовый 2 2 4 2 4 2 5" xfId="4950" xr:uid="{00000000-0005-0000-0000-00002A140000}"/>
    <cellStyle name="Финансовый 2 2 4 2 4 2 5 2" xfId="4951" xr:uid="{00000000-0005-0000-0000-00002B140000}"/>
    <cellStyle name="Финансовый 2 2 4 2 4 2 5 3" xfId="4952" xr:uid="{00000000-0005-0000-0000-00002C140000}"/>
    <cellStyle name="Финансовый 2 2 4 2 4 2 6" xfId="4953" xr:uid="{00000000-0005-0000-0000-00002D140000}"/>
    <cellStyle name="Финансовый 2 2 4 2 4 2 6 2" xfId="4954" xr:uid="{00000000-0005-0000-0000-00002E140000}"/>
    <cellStyle name="Финансовый 2 2 4 2 4 2 7" xfId="4955" xr:uid="{00000000-0005-0000-0000-00002F140000}"/>
    <cellStyle name="Финансовый 2 2 4 2 4 2 7 2" xfId="4956" xr:uid="{00000000-0005-0000-0000-000030140000}"/>
    <cellStyle name="Финансовый 2 2 4 2 4 2 8" xfId="4957" xr:uid="{00000000-0005-0000-0000-000031140000}"/>
    <cellStyle name="Финансовый 2 2 4 2 4 2 9" xfId="4958" xr:uid="{00000000-0005-0000-0000-000032140000}"/>
    <cellStyle name="Финансовый 2 2 4 2 4 3" xfId="4959" xr:uid="{00000000-0005-0000-0000-000033140000}"/>
    <cellStyle name="Финансовый 2 2 4 2 4 3 2" xfId="4960" xr:uid="{00000000-0005-0000-0000-000034140000}"/>
    <cellStyle name="Финансовый 2 2 4 2 4 3 2 2" xfId="4961" xr:uid="{00000000-0005-0000-0000-000035140000}"/>
    <cellStyle name="Финансовый 2 2 4 2 4 3 2 3" xfId="4962" xr:uid="{00000000-0005-0000-0000-000036140000}"/>
    <cellStyle name="Финансовый 2 2 4 2 4 3 3" xfId="4963" xr:uid="{00000000-0005-0000-0000-000037140000}"/>
    <cellStyle name="Финансовый 2 2 4 2 4 3 3 2" xfId="4964" xr:uid="{00000000-0005-0000-0000-000038140000}"/>
    <cellStyle name="Финансовый 2 2 4 2 4 3 3 3" xfId="4965" xr:uid="{00000000-0005-0000-0000-000039140000}"/>
    <cellStyle name="Финансовый 2 2 4 2 4 3 4" xfId="4966" xr:uid="{00000000-0005-0000-0000-00003A140000}"/>
    <cellStyle name="Финансовый 2 2 4 2 4 3 4 2" xfId="4967" xr:uid="{00000000-0005-0000-0000-00003B140000}"/>
    <cellStyle name="Финансовый 2 2 4 2 4 3 4 3" xfId="4968" xr:uid="{00000000-0005-0000-0000-00003C140000}"/>
    <cellStyle name="Финансовый 2 2 4 2 4 3 5" xfId="4969" xr:uid="{00000000-0005-0000-0000-00003D140000}"/>
    <cellStyle name="Финансовый 2 2 4 2 4 3 6" xfId="4970" xr:uid="{00000000-0005-0000-0000-00003E140000}"/>
    <cellStyle name="Финансовый 2 2 4 2 4 4" xfId="4971" xr:uid="{00000000-0005-0000-0000-00003F140000}"/>
    <cellStyle name="Финансовый 2 2 4 2 4 4 2" xfId="4972" xr:uid="{00000000-0005-0000-0000-000040140000}"/>
    <cellStyle name="Финансовый 2 2 4 2 4 4 3" xfId="4973" xr:uid="{00000000-0005-0000-0000-000041140000}"/>
    <cellStyle name="Финансовый 2 2 4 2 4 5" xfId="4974" xr:uid="{00000000-0005-0000-0000-000042140000}"/>
    <cellStyle name="Финансовый 2 2 4 2 4 5 2" xfId="4975" xr:uid="{00000000-0005-0000-0000-000043140000}"/>
    <cellStyle name="Финансовый 2 2 4 2 4 5 3" xfId="4976" xr:uid="{00000000-0005-0000-0000-000044140000}"/>
    <cellStyle name="Финансовый 2 2 4 2 4 6" xfId="4977" xr:uid="{00000000-0005-0000-0000-000045140000}"/>
    <cellStyle name="Финансовый 2 2 4 2 4 6 2" xfId="4978" xr:uid="{00000000-0005-0000-0000-000046140000}"/>
    <cellStyle name="Финансовый 2 2 4 2 4 6 3" xfId="4979" xr:uid="{00000000-0005-0000-0000-000047140000}"/>
    <cellStyle name="Финансовый 2 2 4 2 4 7" xfId="4980" xr:uid="{00000000-0005-0000-0000-000048140000}"/>
    <cellStyle name="Финансовый 2 2 4 2 4 7 2" xfId="4981" xr:uid="{00000000-0005-0000-0000-000049140000}"/>
    <cellStyle name="Финансовый 2 2 4 2 4 7 3" xfId="4982" xr:uid="{00000000-0005-0000-0000-00004A140000}"/>
    <cellStyle name="Финансовый 2 2 4 2 4 8" xfId="4983" xr:uid="{00000000-0005-0000-0000-00004B140000}"/>
    <cellStyle name="Финансовый 2 2 4 2 4 8 2" xfId="4984" xr:uid="{00000000-0005-0000-0000-00004C140000}"/>
    <cellStyle name="Финансовый 2 2 4 2 4 8 3" xfId="4985" xr:uid="{00000000-0005-0000-0000-00004D140000}"/>
    <cellStyle name="Финансовый 2 2 4 2 4 9" xfId="4986" xr:uid="{00000000-0005-0000-0000-00004E140000}"/>
    <cellStyle name="Финансовый 2 2 4 2 4 9 2" xfId="4987" xr:uid="{00000000-0005-0000-0000-00004F140000}"/>
    <cellStyle name="Финансовый 2 2 4 2 5" xfId="4988" xr:uid="{00000000-0005-0000-0000-000050140000}"/>
    <cellStyle name="Финансовый 2 2 4 2 5 10" xfId="4989" xr:uid="{00000000-0005-0000-0000-000051140000}"/>
    <cellStyle name="Финансовый 2 2 4 2 5 11" xfId="4990" xr:uid="{00000000-0005-0000-0000-000052140000}"/>
    <cellStyle name="Финансовый 2 2 4 2 5 12" xfId="4991" xr:uid="{00000000-0005-0000-0000-000053140000}"/>
    <cellStyle name="Финансовый 2 2 4 2 5 13" xfId="9543" xr:uid="{00000000-0005-0000-0000-000054140000}"/>
    <cellStyle name="Финансовый 2 2 4 2 5 2" xfId="4992" xr:uid="{00000000-0005-0000-0000-000055140000}"/>
    <cellStyle name="Финансовый 2 2 4 2 5 2 2" xfId="4993" xr:uid="{00000000-0005-0000-0000-000056140000}"/>
    <cellStyle name="Финансовый 2 2 4 2 5 2 2 2" xfId="4994" xr:uid="{00000000-0005-0000-0000-000057140000}"/>
    <cellStyle name="Финансовый 2 2 4 2 5 2 2 3" xfId="4995" xr:uid="{00000000-0005-0000-0000-000058140000}"/>
    <cellStyle name="Финансовый 2 2 4 2 5 2 3" xfId="4996" xr:uid="{00000000-0005-0000-0000-000059140000}"/>
    <cellStyle name="Финансовый 2 2 4 2 5 2 3 2" xfId="4997" xr:uid="{00000000-0005-0000-0000-00005A140000}"/>
    <cellStyle name="Финансовый 2 2 4 2 5 2 3 3" xfId="4998" xr:uid="{00000000-0005-0000-0000-00005B140000}"/>
    <cellStyle name="Финансовый 2 2 4 2 5 2 4" xfId="4999" xr:uid="{00000000-0005-0000-0000-00005C140000}"/>
    <cellStyle name="Финансовый 2 2 4 2 5 2 4 2" xfId="5000" xr:uid="{00000000-0005-0000-0000-00005D140000}"/>
    <cellStyle name="Финансовый 2 2 4 2 5 2 4 3" xfId="5001" xr:uid="{00000000-0005-0000-0000-00005E140000}"/>
    <cellStyle name="Финансовый 2 2 4 2 5 2 5" xfId="5002" xr:uid="{00000000-0005-0000-0000-00005F140000}"/>
    <cellStyle name="Финансовый 2 2 4 2 5 2 6" xfId="5003" xr:uid="{00000000-0005-0000-0000-000060140000}"/>
    <cellStyle name="Финансовый 2 2 4 2 5 3" xfId="5004" xr:uid="{00000000-0005-0000-0000-000061140000}"/>
    <cellStyle name="Финансовый 2 2 4 2 5 3 2" xfId="5005" xr:uid="{00000000-0005-0000-0000-000062140000}"/>
    <cellStyle name="Финансовый 2 2 4 2 5 3 3" xfId="5006" xr:uid="{00000000-0005-0000-0000-000063140000}"/>
    <cellStyle name="Финансовый 2 2 4 2 5 4" xfId="5007" xr:uid="{00000000-0005-0000-0000-000064140000}"/>
    <cellStyle name="Финансовый 2 2 4 2 5 4 2" xfId="5008" xr:uid="{00000000-0005-0000-0000-000065140000}"/>
    <cellStyle name="Финансовый 2 2 4 2 5 4 3" xfId="5009" xr:uid="{00000000-0005-0000-0000-000066140000}"/>
    <cellStyle name="Финансовый 2 2 4 2 5 5" xfId="5010" xr:uid="{00000000-0005-0000-0000-000067140000}"/>
    <cellStyle name="Финансовый 2 2 4 2 5 5 2" xfId="5011" xr:uid="{00000000-0005-0000-0000-000068140000}"/>
    <cellStyle name="Финансовый 2 2 4 2 5 5 3" xfId="5012" xr:uid="{00000000-0005-0000-0000-000069140000}"/>
    <cellStyle name="Финансовый 2 2 4 2 5 6" xfId="5013" xr:uid="{00000000-0005-0000-0000-00006A140000}"/>
    <cellStyle name="Финансовый 2 2 4 2 5 6 2" xfId="5014" xr:uid="{00000000-0005-0000-0000-00006B140000}"/>
    <cellStyle name="Финансовый 2 2 4 2 5 6 3" xfId="5015" xr:uid="{00000000-0005-0000-0000-00006C140000}"/>
    <cellStyle name="Финансовый 2 2 4 2 5 7" xfId="5016" xr:uid="{00000000-0005-0000-0000-00006D140000}"/>
    <cellStyle name="Финансовый 2 2 4 2 5 7 2" xfId="5017" xr:uid="{00000000-0005-0000-0000-00006E140000}"/>
    <cellStyle name="Финансовый 2 2 4 2 5 7 3" xfId="5018" xr:uid="{00000000-0005-0000-0000-00006F140000}"/>
    <cellStyle name="Финансовый 2 2 4 2 5 8" xfId="5019" xr:uid="{00000000-0005-0000-0000-000070140000}"/>
    <cellStyle name="Финансовый 2 2 4 2 5 8 2" xfId="5020" xr:uid="{00000000-0005-0000-0000-000071140000}"/>
    <cellStyle name="Финансовый 2 2 4 2 5 9" xfId="5021" xr:uid="{00000000-0005-0000-0000-000072140000}"/>
    <cellStyle name="Финансовый 2 2 4 2 5 9 2" xfId="5022" xr:uid="{00000000-0005-0000-0000-000073140000}"/>
    <cellStyle name="Финансовый 2 2 4 2 6" xfId="5023" xr:uid="{00000000-0005-0000-0000-000074140000}"/>
    <cellStyle name="Финансовый 2 2 4 2 6 2" xfId="5024" xr:uid="{00000000-0005-0000-0000-000075140000}"/>
    <cellStyle name="Финансовый 2 2 4 2 6 2 2" xfId="5025" xr:uid="{00000000-0005-0000-0000-000076140000}"/>
    <cellStyle name="Финансовый 2 2 4 2 6 2 3" xfId="5026" xr:uid="{00000000-0005-0000-0000-000077140000}"/>
    <cellStyle name="Финансовый 2 2 4 2 6 3" xfId="5027" xr:uid="{00000000-0005-0000-0000-000078140000}"/>
    <cellStyle name="Финансовый 2 2 4 2 6 3 2" xfId="5028" xr:uid="{00000000-0005-0000-0000-000079140000}"/>
    <cellStyle name="Финансовый 2 2 4 2 6 3 3" xfId="5029" xr:uid="{00000000-0005-0000-0000-00007A140000}"/>
    <cellStyle name="Финансовый 2 2 4 2 6 4" xfId="5030" xr:uid="{00000000-0005-0000-0000-00007B140000}"/>
    <cellStyle name="Финансовый 2 2 4 2 6 4 2" xfId="5031" xr:uid="{00000000-0005-0000-0000-00007C140000}"/>
    <cellStyle name="Финансовый 2 2 4 2 6 4 3" xfId="5032" xr:uid="{00000000-0005-0000-0000-00007D140000}"/>
    <cellStyle name="Финансовый 2 2 4 2 6 5" xfId="5033" xr:uid="{00000000-0005-0000-0000-00007E140000}"/>
    <cellStyle name="Финансовый 2 2 4 2 6 6" xfId="5034" xr:uid="{00000000-0005-0000-0000-00007F140000}"/>
    <cellStyle name="Финансовый 2 2 4 2 7" xfId="5035" xr:uid="{00000000-0005-0000-0000-000080140000}"/>
    <cellStyle name="Финансовый 2 2 4 2 7 2" xfId="5036" xr:uid="{00000000-0005-0000-0000-000081140000}"/>
    <cellStyle name="Финансовый 2 2 4 2 7 3" xfId="5037" xr:uid="{00000000-0005-0000-0000-000082140000}"/>
    <cellStyle name="Финансовый 2 2 4 2 8" xfId="5038" xr:uid="{00000000-0005-0000-0000-000083140000}"/>
    <cellStyle name="Финансовый 2 2 4 2 8 2" xfId="5039" xr:uid="{00000000-0005-0000-0000-000084140000}"/>
    <cellStyle name="Финансовый 2 2 4 2 8 3" xfId="5040" xr:uid="{00000000-0005-0000-0000-000085140000}"/>
    <cellStyle name="Финансовый 2 2 4 2 9" xfId="5041" xr:uid="{00000000-0005-0000-0000-000086140000}"/>
    <cellStyle name="Финансовый 2 2 4 2 9 2" xfId="5042" xr:uid="{00000000-0005-0000-0000-000087140000}"/>
    <cellStyle name="Финансовый 2 2 4 2 9 3" xfId="5043" xr:uid="{00000000-0005-0000-0000-000088140000}"/>
    <cellStyle name="Финансовый 2 2 4 3" xfId="5044" xr:uid="{00000000-0005-0000-0000-000089140000}"/>
    <cellStyle name="Финансовый 2 2 4 3 10" xfId="5045" xr:uid="{00000000-0005-0000-0000-00008A140000}"/>
    <cellStyle name="Финансовый 2 2 4 3 10 2" xfId="5046" xr:uid="{00000000-0005-0000-0000-00008B140000}"/>
    <cellStyle name="Финансовый 2 2 4 3 10 3" xfId="5047" xr:uid="{00000000-0005-0000-0000-00008C140000}"/>
    <cellStyle name="Финансовый 2 2 4 3 11" xfId="5048" xr:uid="{00000000-0005-0000-0000-00008D140000}"/>
    <cellStyle name="Финансовый 2 2 4 3 11 2" xfId="5049" xr:uid="{00000000-0005-0000-0000-00008E140000}"/>
    <cellStyle name="Финансовый 2 2 4 3 11 3" xfId="5050" xr:uid="{00000000-0005-0000-0000-00008F140000}"/>
    <cellStyle name="Финансовый 2 2 4 3 12" xfId="5051" xr:uid="{00000000-0005-0000-0000-000090140000}"/>
    <cellStyle name="Финансовый 2 2 4 3 12 2" xfId="5052" xr:uid="{00000000-0005-0000-0000-000091140000}"/>
    <cellStyle name="Финансовый 2 2 4 3 13" xfId="5053" xr:uid="{00000000-0005-0000-0000-000092140000}"/>
    <cellStyle name="Финансовый 2 2 4 3 13 2" xfId="5054" xr:uid="{00000000-0005-0000-0000-000093140000}"/>
    <cellStyle name="Финансовый 2 2 4 3 14" xfId="5055" xr:uid="{00000000-0005-0000-0000-000094140000}"/>
    <cellStyle name="Финансовый 2 2 4 3 15" xfId="5056" xr:uid="{00000000-0005-0000-0000-000095140000}"/>
    <cellStyle name="Финансовый 2 2 4 3 16" xfId="5057" xr:uid="{00000000-0005-0000-0000-000096140000}"/>
    <cellStyle name="Финансовый 2 2 4 3 17" xfId="9391" xr:uid="{00000000-0005-0000-0000-000097140000}"/>
    <cellStyle name="Финансовый 2 2 4 3 2" xfId="5058" xr:uid="{00000000-0005-0000-0000-000098140000}"/>
    <cellStyle name="Финансовый 2 2 4 3 2 10" xfId="5059" xr:uid="{00000000-0005-0000-0000-000099140000}"/>
    <cellStyle name="Финансовый 2 2 4 3 2 10 2" xfId="5060" xr:uid="{00000000-0005-0000-0000-00009A140000}"/>
    <cellStyle name="Финансовый 2 2 4 3 2 11" xfId="5061" xr:uid="{00000000-0005-0000-0000-00009B140000}"/>
    <cellStyle name="Финансовый 2 2 4 3 2 11 2" xfId="5062" xr:uid="{00000000-0005-0000-0000-00009C140000}"/>
    <cellStyle name="Финансовый 2 2 4 3 2 12" xfId="5063" xr:uid="{00000000-0005-0000-0000-00009D140000}"/>
    <cellStyle name="Финансовый 2 2 4 3 2 13" xfId="5064" xr:uid="{00000000-0005-0000-0000-00009E140000}"/>
    <cellStyle name="Финансовый 2 2 4 3 2 14" xfId="5065" xr:uid="{00000000-0005-0000-0000-00009F140000}"/>
    <cellStyle name="Финансовый 2 2 4 3 2 15" xfId="9430" xr:uid="{00000000-0005-0000-0000-0000A0140000}"/>
    <cellStyle name="Финансовый 2 2 4 3 2 2" xfId="5066" xr:uid="{00000000-0005-0000-0000-0000A1140000}"/>
    <cellStyle name="Финансовый 2 2 4 3 2 2 10" xfId="5067" xr:uid="{00000000-0005-0000-0000-0000A2140000}"/>
    <cellStyle name="Финансовый 2 2 4 3 2 2 11" xfId="5068" xr:uid="{00000000-0005-0000-0000-0000A3140000}"/>
    <cellStyle name="Финансовый 2 2 4 3 2 2 12" xfId="5069" xr:uid="{00000000-0005-0000-0000-0000A4140000}"/>
    <cellStyle name="Финансовый 2 2 4 3 2 2 13" xfId="9513" xr:uid="{00000000-0005-0000-0000-0000A5140000}"/>
    <cellStyle name="Финансовый 2 2 4 3 2 2 2" xfId="5070" xr:uid="{00000000-0005-0000-0000-0000A6140000}"/>
    <cellStyle name="Финансовый 2 2 4 3 2 2 2 10" xfId="5071" xr:uid="{00000000-0005-0000-0000-0000A7140000}"/>
    <cellStyle name="Финансовый 2 2 4 3 2 2 2 11" xfId="9659" xr:uid="{00000000-0005-0000-0000-0000A8140000}"/>
    <cellStyle name="Финансовый 2 2 4 3 2 2 2 2" xfId="5072" xr:uid="{00000000-0005-0000-0000-0000A9140000}"/>
    <cellStyle name="Финансовый 2 2 4 3 2 2 2 2 2" xfId="5073" xr:uid="{00000000-0005-0000-0000-0000AA140000}"/>
    <cellStyle name="Финансовый 2 2 4 3 2 2 2 2 3" xfId="5074" xr:uid="{00000000-0005-0000-0000-0000AB140000}"/>
    <cellStyle name="Финансовый 2 2 4 3 2 2 2 3" xfId="5075" xr:uid="{00000000-0005-0000-0000-0000AC140000}"/>
    <cellStyle name="Финансовый 2 2 4 3 2 2 2 3 2" xfId="5076" xr:uid="{00000000-0005-0000-0000-0000AD140000}"/>
    <cellStyle name="Финансовый 2 2 4 3 2 2 2 3 3" xfId="5077" xr:uid="{00000000-0005-0000-0000-0000AE140000}"/>
    <cellStyle name="Финансовый 2 2 4 3 2 2 2 4" xfId="5078" xr:uid="{00000000-0005-0000-0000-0000AF140000}"/>
    <cellStyle name="Финансовый 2 2 4 3 2 2 2 4 2" xfId="5079" xr:uid="{00000000-0005-0000-0000-0000B0140000}"/>
    <cellStyle name="Финансовый 2 2 4 3 2 2 2 4 3" xfId="5080" xr:uid="{00000000-0005-0000-0000-0000B1140000}"/>
    <cellStyle name="Финансовый 2 2 4 3 2 2 2 5" xfId="5081" xr:uid="{00000000-0005-0000-0000-0000B2140000}"/>
    <cellStyle name="Финансовый 2 2 4 3 2 2 2 5 2" xfId="5082" xr:uid="{00000000-0005-0000-0000-0000B3140000}"/>
    <cellStyle name="Финансовый 2 2 4 3 2 2 2 5 3" xfId="5083" xr:uid="{00000000-0005-0000-0000-0000B4140000}"/>
    <cellStyle name="Финансовый 2 2 4 3 2 2 2 6" xfId="5084" xr:uid="{00000000-0005-0000-0000-0000B5140000}"/>
    <cellStyle name="Финансовый 2 2 4 3 2 2 2 6 2" xfId="5085" xr:uid="{00000000-0005-0000-0000-0000B6140000}"/>
    <cellStyle name="Финансовый 2 2 4 3 2 2 2 7" xfId="5086" xr:uid="{00000000-0005-0000-0000-0000B7140000}"/>
    <cellStyle name="Финансовый 2 2 4 3 2 2 2 7 2" xfId="5087" xr:uid="{00000000-0005-0000-0000-0000B8140000}"/>
    <cellStyle name="Финансовый 2 2 4 3 2 2 2 8" xfId="5088" xr:uid="{00000000-0005-0000-0000-0000B9140000}"/>
    <cellStyle name="Финансовый 2 2 4 3 2 2 2 9" xfId="5089" xr:uid="{00000000-0005-0000-0000-0000BA140000}"/>
    <cellStyle name="Финансовый 2 2 4 3 2 2 3" xfId="5090" xr:uid="{00000000-0005-0000-0000-0000BB140000}"/>
    <cellStyle name="Финансовый 2 2 4 3 2 2 3 2" xfId="5091" xr:uid="{00000000-0005-0000-0000-0000BC140000}"/>
    <cellStyle name="Финансовый 2 2 4 3 2 2 3 2 2" xfId="5092" xr:uid="{00000000-0005-0000-0000-0000BD140000}"/>
    <cellStyle name="Финансовый 2 2 4 3 2 2 3 2 3" xfId="5093" xr:uid="{00000000-0005-0000-0000-0000BE140000}"/>
    <cellStyle name="Финансовый 2 2 4 3 2 2 3 3" xfId="5094" xr:uid="{00000000-0005-0000-0000-0000BF140000}"/>
    <cellStyle name="Финансовый 2 2 4 3 2 2 3 3 2" xfId="5095" xr:uid="{00000000-0005-0000-0000-0000C0140000}"/>
    <cellStyle name="Финансовый 2 2 4 3 2 2 3 3 3" xfId="5096" xr:uid="{00000000-0005-0000-0000-0000C1140000}"/>
    <cellStyle name="Финансовый 2 2 4 3 2 2 3 4" xfId="5097" xr:uid="{00000000-0005-0000-0000-0000C2140000}"/>
    <cellStyle name="Финансовый 2 2 4 3 2 2 3 4 2" xfId="5098" xr:uid="{00000000-0005-0000-0000-0000C3140000}"/>
    <cellStyle name="Финансовый 2 2 4 3 2 2 3 4 3" xfId="5099" xr:uid="{00000000-0005-0000-0000-0000C4140000}"/>
    <cellStyle name="Финансовый 2 2 4 3 2 2 3 5" xfId="5100" xr:uid="{00000000-0005-0000-0000-0000C5140000}"/>
    <cellStyle name="Финансовый 2 2 4 3 2 2 3 6" xfId="5101" xr:uid="{00000000-0005-0000-0000-0000C6140000}"/>
    <cellStyle name="Финансовый 2 2 4 3 2 2 4" xfId="5102" xr:uid="{00000000-0005-0000-0000-0000C7140000}"/>
    <cellStyle name="Финансовый 2 2 4 3 2 2 4 2" xfId="5103" xr:uid="{00000000-0005-0000-0000-0000C8140000}"/>
    <cellStyle name="Финансовый 2 2 4 3 2 2 4 3" xfId="5104" xr:uid="{00000000-0005-0000-0000-0000C9140000}"/>
    <cellStyle name="Финансовый 2 2 4 3 2 2 5" xfId="5105" xr:uid="{00000000-0005-0000-0000-0000CA140000}"/>
    <cellStyle name="Финансовый 2 2 4 3 2 2 5 2" xfId="5106" xr:uid="{00000000-0005-0000-0000-0000CB140000}"/>
    <cellStyle name="Финансовый 2 2 4 3 2 2 5 3" xfId="5107" xr:uid="{00000000-0005-0000-0000-0000CC140000}"/>
    <cellStyle name="Финансовый 2 2 4 3 2 2 6" xfId="5108" xr:uid="{00000000-0005-0000-0000-0000CD140000}"/>
    <cellStyle name="Финансовый 2 2 4 3 2 2 6 2" xfId="5109" xr:uid="{00000000-0005-0000-0000-0000CE140000}"/>
    <cellStyle name="Финансовый 2 2 4 3 2 2 6 3" xfId="5110" xr:uid="{00000000-0005-0000-0000-0000CF140000}"/>
    <cellStyle name="Финансовый 2 2 4 3 2 2 7" xfId="5111" xr:uid="{00000000-0005-0000-0000-0000D0140000}"/>
    <cellStyle name="Финансовый 2 2 4 3 2 2 7 2" xfId="5112" xr:uid="{00000000-0005-0000-0000-0000D1140000}"/>
    <cellStyle name="Финансовый 2 2 4 3 2 2 7 3" xfId="5113" xr:uid="{00000000-0005-0000-0000-0000D2140000}"/>
    <cellStyle name="Финансовый 2 2 4 3 2 2 8" xfId="5114" xr:uid="{00000000-0005-0000-0000-0000D3140000}"/>
    <cellStyle name="Финансовый 2 2 4 3 2 2 8 2" xfId="5115" xr:uid="{00000000-0005-0000-0000-0000D4140000}"/>
    <cellStyle name="Финансовый 2 2 4 3 2 2 9" xfId="5116" xr:uid="{00000000-0005-0000-0000-0000D5140000}"/>
    <cellStyle name="Финансовый 2 2 4 3 2 2 9 2" xfId="5117" xr:uid="{00000000-0005-0000-0000-0000D6140000}"/>
    <cellStyle name="Финансовый 2 2 4 3 2 3" xfId="5118" xr:uid="{00000000-0005-0000-0000-0000D7140000}"/>
    <cellStyle name="Финансовый 2 2 4 3 2 3 10" xfId="5119" xr:uid="{00000000-0005-0000-0000-0000D8140000}"/>
    <cellStyle name="Финансовый 2 2 4 3 2 3 11" xfId="5120" xr:uid="{00000000-0005-0000-0000-0000D9140000}"/>
    <cellStyle name="Финансовый 2 2 4 3 2 3 12" xfId="5121" xr:uid="{00000000-0005-0000-0000-0000DA140000}"/>
    <cellStyle name="Финансовый 2 2 4 3 2 3 13" xfId="9587" xr:uid="{00000000-0005-0000-0000-0000DB140000}"/>
    <cellStyle name="Финансовый 2 2 4 3 2 3 2" xfId="5122" xr:uid="{00000000-0005-0000-0000-0000DC140000}"/>
    <cellStyle name="Финансовый 2 2 4 3 2 3 2 2" xfId="5123" xr:uid="{00000000-0005-0000-0000-0000DD140000}"/>
    <cellStyle name="Финансовый 2 2 4 3 2 3 2 2 2" xfId="5124" xr:uid="{00000000-0005-0000-0000-0000DE140000}"/>
    <cellStyle name="Финансовый 2 2 4 3 2 3 2 2 3" xfId="5125" xr:uid="{00000000-0005-0000-0000-0000DF140000}"/>
    <cellStyle name="Финансовый 2 2 4 3 2 3 2 3" xfId="5126" xr:uid="{00000000-0005-0000-0000-0000E0140000}"/>
    <cellStyle name="Финансовый 2 2 4 3 2 3 2 3 2" xfId="5127" xr:uid="{00000000-0005-0000-0000-0000E1140000}"/>
    <cellStyle name="Финансовый 2 2 4 3 2 3 2 3 3" xfId="5128" xr:uid="{00000000-0005-0000-0000-0000E2140000}"/>
    <cellStyle name="Финансовый 2 2 4 3 2 3 2 4" xfId="5129" xr:uid="{00000000-0005-0000-0000-0000E3140000}"/>
    <cellStyle name="Финансовый 2 2 4 3 2 3 2 4 2" xfId="5130" xr:uid="{00000000-0005-0000-0000-0000E4140000}"/>
    <cellStyle name="Финансовый 2 2 4 3 2 3 2 4 3" xfId="5131" xr:uid="{00000000-0005-0000-0000-0000E5140000}"/>
    <cellStyle name="Финансовый 2 2 4 3 2 3 2 5" xfId="5132" xr:uid="{00000000-0005-0000-0000-0000E6140000}"/>
    <cellStyle name="Финансовый 2 2 4 3 2 3 2 6" xfId="5133" xr:uid="{00000000-0005-0000-0000-0000E7140000}"/>
    <cellStyle name="Финансовый 2 2 4 3 2 3 3" xfId="5134" xr:uid="{00000000-0005-0000-0000-0000E8140000}"/>
    <cellStyle name="Финансовый 2 2 4 3 2 3 3 2" xfId="5135" xr:uid="{00000000-0005-0000-0000-0000E9140000}"/>
    <cellStyle name="Финансовый 2 2 4 3 2 3 3 3" xfId="5136" xr:uid="{00000000-0005-0000-0000-0000EA140000}"/>
    <cellStyle name="Финансовый 2 2 4 3 2 3 4" xfId="5137" xr:uid="{00000000-0005-0000-0000-0000EB140000}"/>
    <cellStyle name="Финансовый 2 2 4 3 2 3 4 2" xfId="5138" xr:uid="{00000000-0005-0000-0000-0000EC140000}"/>
    <cellStyle name="Финансовый 2 2 4 3 2 3 4 3" xfId="5139" xr:uid="{00000000-0005-0000-0000-0000ED140000}"/>
    <cellStyle name="Финансовый 2 2 4 3 2 3 5" xfId="5140" xr:uid="{00000000-0005-0000-0000-0000EE140000}"/>
    <cellStyle name="Финансовый 2 2 4 3 2 3 5 2" xfId="5141" xr:uid="{00000000-0005-0000-0000-0000EF140000}"/>
    <cellStyle name="Финансовый 2 2 4 3 2 3 5 3" xfId="5142" xr:uid="{00000000-0005-0000-0000-0000F0140000}"/>
    <cellStyle name="Финансовый 2 2 4 3 2 3 6" xfId="5143" xr:uid="{00000000-0005-0000-0000-0000F1140000}"/>
    <cellStyle name="Финансовый 2 2 4 3 2 3 6 2" xfId="5144" xr:uid="{00000000-0005-0000-0000-0000F2140000}"/>
    <cellStyle name="Финансовый 2 2 4 3 2 3 6 3" xfId="5145" xr:uid="{00000000-0005-0000-0000-0000F3140000}"/>
    <cellStyle name="Финансовый 2 2 4 3 2 3 7" xfId="5146" xr:uid="{00000000-0005-0000-0000-0000F4140000}"/>
    <cellStyle name="Финансовый 2 2 4 3 2 3 7 2" xfId="5147" xr:uid="{00000000-0005-0000-0000-0000F5140000}"/>
    <cellStyle name="Финансовый 2 2 4 3 2 3 7 3" xfId="5148" xr:uid="{00000000-0005-0000-0000-0000F6140000}"/>
    <cellStyle name="Финансовый 2 2 4 3 2 3 8" xfId="5149" xr:uid="{00000000-0005-0000-0000-0000F7140000}"/>
    <cellStyle name="Финансовый 2 2 4 3 2 3 8 2" xfId="5150" xr:uid="{00000000-0005-0000-0000-0000F8140000}"/>
    <cellStyle name="Финансовый 2 2 4 3 2 3 9" xfId="5151" xr:uid="{00000000-0005-0000-0000-0000F9140000}"/>
    <cellStyle name="Финансовый 2 2 4 3 2 3 9 2" xfId="5152" xr:uid="{00000000-0005-0000-0000-0000FA140000}"/>
    <cellStyle name="Финансовый 2 2 4 3 2 4" xfId="5153" xr:uid="{00000000-0005-0000-0000-0000FB140000}"/>
    <cellStyle name="Финансовый 2 2 4 3 2 4 2" xfId="5154" xr:uid="{00000000-0005-0000-0000-0000FC140000}"/>
    <cellStyle name="Финансовый 2 2 4 3 2 4 2 2" xfId="5155" xr:uid="{00000000-0005-0000-0000-0000FD140000}"/>
    <cellStyle name="Финансовый 2 2 4 3 2 4 2 3" xfId="5156" xr:uid="{00000000-0005-0000-0000-0000FE140000}"/>
    <cellStyle name="Финансовый 2 2 4 3 2 4 3" xfId="5157" xr:uid="{00000000-0005-0000-0000-0000FF140000}"/>
    <cellStyle name="Финансовый 2 2 4 3 2 4 3 2" xfId="5158" xr:uid="{00000000-0005-0000-0000-000000150000}"/>
    <cellStyle name="Финансовый 2 2 4 3 2 4 3 3" xfId="5159" xr:uid="{00000000-0005-0000-0000-000001150000}"/>
    <cellStyle name="Финансовый 2 2 4 3 2 4 4" xfId="5160" xr:uid="{00000000-0005-0000-0000-000002150000}"/>
    <cellStyle name="Финансовый 2 2 4 3 2 4 4 2" xfId="5161" xr:uid="{00000000-0005-0000-0000-000003150000}"/>
    <cellStyle name="Финансовый 2 2 4 3 2 4 4 3" xfId="5162" xr:uid="{00000000-0005-0000-0000-000004150000}"/>
    <cellStyle name="Финансовый 2 2 4 3 2 4 5" xfId="5163" xr:uid="{00000000-0005-0000-0000-000005150000}"/>
    <cellStyle name="Финансовый 2 2 4 3 2 4 6" xfId="5164" xr:uid="{00000000-0005-0000-0000-000006150000}"/>
    <cellStyle name="Финансовый 2 2 4 3 2 5" xfId="5165" xr:uid="{00000000-0005-0000-0000-000007150000}"/>
    <cellStyle name="Финансовый 2 2 4 3 2 5 2" xfId="5166" xr:uid="{00000000-0005-0000-0000-000008150000}"/>
    <cellStyle name="Финансовый 2 2 4 3 2 5 3" xfId="5167" xr:uid="{00000000-0005-0000-0000-000009150000}"/>
    <cellStyle name="Финансовый 2 2 4 3 2 6" xfId="5168" xr:uid="{00000000-0005-0000-0000-00000A150000}"/>
    <cellStyle name="Финансовый 2 2 4 3 2 6 2" xfId="5169" xr:uid="{00000000-0005-0000-0000-00000B150000}"/>
    <cellStyle name="Финансовый 2 2 4 3 2 6 3" xfId="5170" xr:uid="{00000000-0005-0000-0000-00000C150000}"/>
    <cellStyle name="Финансовый 2 2 4 3 2 7" xfId="5171" xr:uid="{00000000-0005-0000-0000-00000D150000}"/>
    <cellStyle name="Финансовый 2 2 4 3 2 7 2" xfId="5172" xr:uid="{00000000-0005-0000-0000-00000E150000}"/>
    <cellStyle name="Финансовый 2 2 4 3 2 7 3" xfId="5173" xr:uid="{00000000-0005-0000-0000-00000F150000}"/>
    <cellStyle name="Финансовый 2 2 4 3 2 8" xfId="5174" xr:uid="{00000000-0005-0000-0000-000010150000}"/>
    <cellStyle name="Финансовый 2 2 4 3 2 8 2" xfId="5175" xr:uid="{00000000-0005-0000-0000-000011150000}"/>
    <cellStyle name="Финансовый 2 2 4 3 2 8 3" xfId="5176" xr:uid="{00000000-0005-0000-0000-000012150000}"/>
    <cellStyle name="Финансовый 2 2 4 3 2 9" xfId="5177" xr:uid="{00000000-0005-0000-0000-000013150000}"/>
    <cellStyle name="Финансовый 2 2 4 3 2 9 2" xfId="5178" xr:uid="{00000000-0005-0000-0000-000014150000}"/>
    <cellStyle name="Финансовый 2 2 4 3 2 9 3" xfId="5179" xr:uid="{00000000-0005-0000-0000-000015150000}"/>
    <cellStyle name="Финансовый 2 2 4 3 3" xfId="5180" xr:uid="{00000000-0005-0000-0000-000016150000}"/>
    <cellStyle name="Финансовый 2 2 4 3 3 10" xfId="5181" xr:uid="{00000000-0005-0000-0000-000017150000}"/>
    <cellStyle name="Финансовый 2 2 4 3 3 10 2" xfId="5182" xr:uid="{00000000-0005-0000-0000-000018150000}"/>
    <cellStyle name="Финансовый 2 2 4 3 3 11" xfId="5183" xr:uid="{00000000-0005-0000-0000-000019150000}"/>
    <cellStyle name="Финансовый 2 2 4 3 3 12" xfId="5184" xr:uid="{00000000-0005-0000-0000-00001A150000}"/>
    <cellStyle name="Финансовый 2 2 4 3 3 13" xfId="5185" xr:uid="{00000000-0005-0000-0000-00001B150000}"/>
    <cellStyle name="Финансовый 2 2 4 3 3 14" xfId="9478" xr:uid="{00000000-0005-0000-0000-00001C150000}"/>
    <cellStyle name="Финансовый 2 2 4 3 3 2" xfId="5186" xr:uid="{00000000-0005-0000-0000-00001D150000}"/>
    <cellStyle name="Финансовый 2 2 4 3 3 2 10" xfId="5187" xr:uid="{00000000-0005-0000-0000-00001E150000}"/>
    <cellStyle name="Финансовый 2 2 4 3 3 2 11" xfId="9624" xr:uid="{00000000-0005-0000-0000-00001F150000}"/>
    <cellStyle name="Финансовый 2 2 4 3 3 2 2" xfId="5188" xr:uid="{00000000-0005-0000-0000-000020150000}"/>
    <cellStyle name="Финансовый 2 2 4 3 3 2 2 2" xfId="5189" xr:uid="{00000000-0005-0000-0000-000021150000}"/>
    <cellStyle name="Финансовый 2 2 4 3 3 2 2 3" xfId="5190" xr:uid="{00000000-0005-0000-0000-000022150000}"/>
    <cellStyle name="Финансовый 2 2 4 3 3 2 3" xfId="5191" xr:uid="{00000000-0005-0000-0000-000023150000}"/>
    <cellStyle name="Финансовый 2 2 4 3 3 2 3 2" xfId="5192" xr:uid="{00000000-0005-0000-0000-000024150000}"/>
    <cellStyle name="Финансовый 2 2 4 3 3 2 3 3" xfId="5193" xr:uid="{00000000-0005-0000-0000-000025150000}"/>
    <cellStyle name="Финансовый 2 2 4 3 3 2 4" xfId="5194" xr:uid="{00000000-0005-0000-0000-000026150000}"/>
    <cellStyle name="Финансовый 2 2 4 3 3 2 4 2" xfId="5195" xr:uid="{00000000-0005-0000-0000-000027150000}"/>
    <cellStyle name="Финансовый 2 2 4 3 3 2 4 3" xfId="5196" xr:uid="{00000000-0005-0000-0000-000028150000}"/>
    <cellStyle name="Финансовый 2 2 4 3 3 2 5" xfId="5197" xr:uid="{00000000-0005-0000-0000-000029150000}"/>
    <cellStyle name="Финансовый 2 2 4 3 3 2 5 2" xfId="5198" xr:uid="{00000000-0005-0000-0000-00002A150000}"/>
    <cellStyle name="Финансовый 2 2 4 3 3 2 5 3" xfId="5199" xr:uid="{00000000-0005-0000-0000-00002B150000}"/>
    <cellStyle name="Финансовый 2 2 4 3 3 2 6" xfId="5200" xr:uid="{00000000-0005-0000-0000-00002C150000}"/>
    <cellStyle name="Финансовый 2 2 4 3 3 2 6 2" xfId="5201" xr:uid="{00000000-0005-0000-0000-00002D150000}"/>
    <cellStyle name="Финансовый 2 2 4 3 3 2 7" xfId="5202" xr:uid="{00000000-0005-0000-0000-00002E150000}"/>
    <cellStyle name="Финансовый 2 2 4 3 3 2 7 2" xfId="5203" xr:uid="{00000000-0005-0000-0000-00002F150000}"/>
    <cellStyle name="Финансовый 2 2 4 3 3 2 8" xfId="5204" xr:uid="{00000000-0005-0000-0000-000030150000}"/>
    <cellStyle name="Финансовый 2 2 4 3 3 2 9" xfId="5205" xr:uid="{00000000-0005-0000-0000-000031150000}"/>
    <cellStyle name="Финансовый 2 2 4 3 3 3" xfId="5206" xr:uid="{00000000-0005-0000-0000-000032150000}"/>
    <cellStyle name="Финансовый 2 2 4 3 3 3 2" xfId="5207" xr:uid="{00000000-0005-0000-0000-000033150000}"/>
    <cellStyle name="Финансовый 2 2 4 3 3 3 2 2" xfId="5208" xr:uid="{00000000-0005-0000-0000-000034150000}"/>
    <cellStyle name="Финансовый 2 2 4 3 3 3 2 3" xfId="5209" xr:uid="{00000000-0005-0000-0000-000035150000}"/>
    <cellStyle name="Финансовый 2 2 4 3 3 3 3" xfId="5210" xr:uid="{00000000-0005-0000-0000-000036150000}"/>
    <cellStyle name="Финансовый 2 2 4 3 3 3 3 2" xfId="5211" xr:uid="{00000000-0005-0000-0000-000037150000}"/>
    <cellStyle name="Финансовый 2 2 4 3 3 3 3 3" xfId="5212" xr:uid="{00000000-0005-0000-0000-000038150000}"/>
    <cellStyle name="Финансовый 2 2 4 3 3 3 4" xfId="5213" xr:uid="{00000000-0005-0000-0000-000039150000}"/>
    <cellStyle name="Финансовый 2 2 4 3 3 3 4 2" xfId="5214" xr:uid="{00000000-0005-0000-0000-00003A150000}"/>
    <cellStyle name="Финансовый 2 2 4 3 3 3 4 3" xfId="5215" xr:uid="{00000000-0005-0000-0000-00003B150000}"/>
    <cellStyle name="Финансовый 2 2 4 3 3 3 5" xfId="5216" xr:uid="{00000000-0005-0000-0000-00003C150000}"/>
    <cellStyle name="Финансовый 2 2 4 3 3 3 6" xfId="5217" xr:uid="{00000000-0005-0000-0000-00003D150000}"/>
    <cellStyle name="Финансовый 2 2 4 3 3 4" xfId="5218" xr:uid="{00000000-0005-0000-0000-00003E150000}"/>
    <cellStyle name="Финансовый 2 2 4 3 3 4 2" xfId="5219" xr:uid="{00000000-0005-0000-0000-00003F150000}"/>
    <cellStyle name="Финансовый 2 2 4 3 3 4 3" xfId="5220" xr:uid="{00000000-0005-0000-0000-000040150000}"/>
    <cellStyle name="Финансовый 2 2 4 3 3 5" xfId="5221" xr:uid="{00000000-0005-0000-0000-000041150000}"/>
    <cellStyle name="Финансовый 2 2 4 3 3 5 2" xfId="5222" xr:uid="{00000000-0005-0000-0000-000042150000}"/>
    <cellStyle name="Финансовый 2 2 4 3 3 5 3" xfId="5223" xr:uid="{00000000-0005-0000-0000-000043150000}"/>
    <cellStyle name="Финансовый 2 2 4 3 3 6" xfId="5224" xr:uid="{00000000-0005-0000-0000-000044150000}"/>
    <cellStyle name="Финансовый 2 2 4 3 3 6 2" xfId="5225" xr:uid="{00000000-0005-0000-0000-000045150000}"/>
    <cellStyle name="Финансовый 2 2 4 3 3 6 3" xfId="5226" xr:uid="{00000000-0005-0000-0000-000046150000}"/>
    <cellStyle name="Финансовый 2 2 4 3 3 7" xfId="5227" xr:uid="{00000000-0005-0000-0000-000047150000}"/>
    <cellStyle name="Финансовый 2 2 4 3 3 7 2" xfId="5228" xr:uid="{00000000-0005-0000-0000-000048150000}"/>
    <cellStyle name="Финансовый 2 2 4 3 3 7 3" xfId="5229" xr:uid="{00000000-0005-0000-0000-000049150000}"/>
    <cellStyle name="Финансовый 2 2 4 3 3 8" xfId="5230" xr:uid="{00000000-0005-0000-0000-00004A150000}"/>
    <cellStyle name="Финансовый 2 2 4 3 3 8 2" xfId="5231" xr:uid="{00000000-0005-0000-0000-00004B150000}"/>
    <cellStyle name="Финансовый 2 2 4 3 3 8 3" xfId="5232" xr:uid="{00000000-0005-0000-0000-00004C150000}"/>
    <cellStyle name="Финансовый 2 2 4 3 3 9" xfId="5233" xr:uid="{00000000-0005-0000-0000-00004D150000}"/>
    <cellStyle name="Финансовый 2 2 4 3 3 9 2" xfId="5234" xr:uid="{00000000-0005-0000-0000-00004E150000}"/>
    <cellStyle name="Финансовый 2 2 4 3 4" xfId="5235" xr:uid="{00000000-0005-0000-0000-00004F150000}"/>
    <cellStyle name="Финансовый 2 2 4 3 4 10" xfId="5236" xr:uid="{00000000-0005-0000-0000-000050150000}"/>
    <cellStyle name="Финансовый 2 2 4 3 4 11" xfId="5237" xr:uid="{00000000-0005-0000-0000-000051150000}"/>
    <cellStyle name="Финансовый 2 2 4 3 4 12" xfId="5238" xr:uid="{00000000-0005-0000-0000-000052150000}"/>
    <cellStyle name="Финансовый 2 2 4 3 4 13" xfId="9552" xr:uid="{00000000-0005-0000-0000-000053150000}"/>
    <cellStyle name="Финансовый 2 2 4 3 4 2" xfId="5239" xr:uid="{00000000-0005-0000-0000-000054150000}"/>
    <cellStyle name="Финансовый 2 2 4 3 4 2 2" xfId="5240" xr:uid="{00000000-0005-0000-0000-000055150000}"/>
    <cellStyle name="Финансовый 2 2 4 3 4 2 2 2" xfId="5241" xr:uid="{00000000-0005-0000-0000-000056150000}"/>
    <cellStyle name="Финансовый 2 2 4 3 4 2 2 3" xfId="5242" xr:uid="{00000000-0005-0000-0000-000057150000}"/>
    <cellStyle name="Финансовый 2 2 4 3 4 2 3" xfId="5243" xr:uid="{00000000-0005-0000-0000-000058150000}"/>
    <cellStyle name="Финансовый 2 2 4 3 4 2 3 2" xfId="5244" xr:uid="{00000000-0005-0000-0000-000059150000}"/>
    <cellStyle name="Финансовый 2 2 4 3 4 2 3 3" xfId="5245" xr:uid="{00000000-0005-0000-0000-00005A150000}"/>
    <cellStyle name="Финансовый 2 2 4 3 4 2 4" xfId="5246" xr:uid="{00000000-0005-0000-0000-00005B150000}"/>
    <cellStyle name="Финансовый 2 2 4 3 4 2 4 2" xfId="5247" xr:uid="{00000000-0005-0000-0000-00005C150000}"/>
    <cellStyle name="Финансовый 2 2 4 3 4 2 4 3" xfId="5248" xr:uid="{00000000-0005-0000-0000-00005D150000}"/>
    <cellStyle name="Финансовый 2 2 4 3 4 2 5" xfId="5249" xr:uid="{00000000-0005-0000-0000-00005E150000}"/>
    <cellStyle name="Финансовый 2 2 4 3 4 2 6" xfId="5250" xr:uid="{00000000-0005-0000-0000-00005F150000}"/>
    <cellStyle name="Финансовый 2 2 4 3 4 3" xfId="5251" xr:uid="{00000000-0005-0000-0000-000060150000}"/>
    <cellStyle name="Финансовый 2 2 4 3 4 3 2" xfId="5252" xr:uid="{00000000-0005-0000-0000-000061150000}"/>
    <cellStyle name="Финансовый 2 2 4 3 4 3 3" xfId="5253" xr:uid="{00000000-0005-0000-0000-000062150000}"/>
    <cellStyle name="Финансовый 2 2 4 3 4 4" xfId="5254" xr:uid="{00000000-0005-0000-0000-000063150000}"/>
    <cellStyle name="Финансовый 2 2 4 3 4 4 2" xfId="5255" xr:uid="{00000000-0005-0000-0000-000064150000}"/>
    <cellStyle name="Финансовый 2 2 4 3 4 4 3" xfId="5256" xr:uid="{00000000-0005-0000-0000-000065150000}"/>
    <cellStyle name="Финансовый 2 2 4 3 4 5" xfId="5257" xr:uid="{00000000-0005-0000-0000-000066150000}"/>
    <cellStyle name="Финансовый 2 2 4 3 4 5 2" xfId="5258" xr:uid="{00000000-0005-0000-0000-000067150000}"/>
    <cellStyle name="Финансовый 2 2 4 3 4 5 3" xfId="5259" xr:uid="{00000000-0005-0000-0000-000068150000}"/>
    <cellStyle name="Финансовый 2 2 4 3 4 6" xfId="5260" xr:uid="{00000000-0005-0000-0000-000069150000}"/>
    <cellStyle name="Финансовый 2 2 4 3 4 6 2" xfId="5261" xr:uid="{00000000-0005-0000-0000-00006A150000}"/>
    <cellStyle name="Финансовый 2 2 4 3 4 6 3" xfId="5262" xr:uid="{00000000-0005-0000-0000-00006B150000}"/>
    <cellStyle name="Финансовый 2 2 4 3 4 7" xfId="5263" xr:uid="{00000000-0005-0000-0000-00006C150000}"/>
    <cellStyle name="Финансовый 2 2 4 3 4 7 2" xfId="5264" xr:uid="{00000000-0005-0000-0000-00006D150000}"/>
    <cellStyle name="Финансовый 2 2 4 3 4 7 3" xfId="5265" xr:uid="{00000000-0005-0000-0000-00006E150000}"/>
    <cellStyle name="Финансовый 2 2 4 3 4 8" xfId="5266" xr:uid="{00000000-0005-0000-0000-00006F150000}"/>
    <cellStyle name="Финансовый 2 2 4 3 4 8 2" xfId="5267" xr:uid="{00000000-0005-0000-0000-000070150000}"/>
    <cellStyle name="Финансовый 2 2 4 3 4 9" xfId="5268" xr:uid="{00000000-0005-0000-0000-000071150000}"/>
    <cellStyle name="Финансовый 2 2 4 3 4 9 2" xfId="5269" xr:uid="{00000000-0005-0000-0000-000072150000}"/>
    <cellStyle name="Финансовый 2 2 4 3 5" xfId="5270" xr:uid="{00000000-0005-0000-0000-000073150000}"/>
    <cellStyle name="Финансовый 2 2 4 3 5 2" xfId="5271" xr:uid="{00000000-0005-0000-0000-000074150000}"/>
    <cellStyle name="Финансовый 2 2 4 3 5 2 2" xfId="5272" xr:uid="{00000000-0005-0000-0000-000075150000}"/>
    <cellStyle name="Финансовый 2 2 4 3 5 2 3" xfId="5273" xr:uid="{00000000-0005-0000-0000-000076150000}"/>
    <cellStyle name="Финансовый 2 2 4 3 5 3" xfId="5274" xr:uid="{00000000-0005-0000-0000-000077150000}"/>
    <cellStyle name="Финансовый 2 2 4 3 5 3 2" xfId="5275" xr:uid="{00000000-0005-0000-0000-000078150000}"/>
    <cellStyle name="Финансовый 2 2 4 3 5 3 3" xfId="5276" xr:uid="{00000000-0005-0000-0000-000079150000}"/>
    <cellStyle name="Финансовый 2 2 4 3 5 4" xfId="5277" xr:uid="{00000000-0005-0000-0000-00007A150000}"/>
    <cellStyle name="Финансовый 2 2 4 3 5 4 2" xfId="5278" xr:uid="{00000000-0005-0000-0000-00007B150000}"/>
    <cellStyle name="Финансовый 2 2 4 3 5 4 3" xfId="5279" xr:uid="{00000000-0005-0000-0000-00007C150000}"/>
    <cellStyle name="Финансовый 2 2 4 3 5 5" xfId="5280" xr:uid="{00000000-0005-0000-0000-00007D150000}"/>
    <cellStyle name="Финансовый 2 2 4 3 5 6" xfId="5281" xr:uid="{00000000-0005-0000-0000-00007E150000}"/>
    <cellStyle name="Финансовый 2 2 4 3 6" xfId="5282" xr:uid="{00000000-0005-0000-0000-00007F150000}"/>
    <cellStyle name="Финансовый 2 2 4 3 6 2" xfId="5283" xr:uid="{00000000-0005-0000-0000-000080150000}"/>
    <cellStyle name="Финансовый 2 2 4 3 6 3" xfId="5284" xr:uid="{00000000-0005-0000-0000-000081150000}"/>
    <cellStyle name="Финансовый 2 2 4 3 7" xfId="5285" xr:uid="{00000000-0005-0000-0000-000082150000}"/>
    <cellStyle name="Финансовый 2 2 4 3 7 2" xfId="5286" xr:uid="{00000000-0005-0000-0000-000083150000}"/>
    <cellStyle name="Финансовый 2 2 4 3 7 3" xfId="5287" xr:uid="{00000000-0005-0000-0000-000084150000}"/>
    <cellStyle name="Финансовый 2 2 4 3 8" xfId="5288" xr:uid="{00000000-0005-0000-0000-000085150000}"/>
    <cellStyle name="Финансовый 2 2 4 3 8 2" xfId="5289" xr:uid="{00000000-0005-0000-0000-000086150000}"/>
    <cellStyle name="Финансовый 2 2 4 3 8 3" xfId="5290" xr:uid="{00000000-0005-0000-0000-000087150000}"/>
    <cellStyle name="Финансовый 2 2 4 3 9" xfId="5291" xr:uid="{00000000-0005-0000-0000-000088150000}"/>
    <cellStyle name="Финансовый 2 2 4 3 9 2" xfId="5292" xr:uid="{00000000-0005-0000-0000-000089150000}"/>
    <cellStyle name="Финансовый 2 2 4 3 9 3" xfId="5293" xr:uid="{00000000-0005-0000-0000-00008A150000}"/>
    <cellStyle name="Финансовый 2 2 4 4" xfId="5294" xr:uid="{00000000-0005-0000-0000-00008B150000}"/>
    <cellStyle name="Финансовый 2 2 4 4 10" xfId="5295" xr:uid="{00000000-0005-0000-0000-00008C150000}"/>
    <cellStyle name="Финансовый 2 2 4 4 10 2" xfId="5296" xr:uid="{00000000-0005-0000-0000-00008D150000}"/>
    <cellStyle name="Финансовый 2 2 4 4 11" xfId="5297" xr:uid="{00000000-0005-0000-0000-00008E150000}"/>
    <cellStyle name="Финансовый 2 2 4 4 11 2" xfId="5298" xr:uid="{00000000-0005-0000-0000-00008F150000}"/>
    <cellStyle name="Финансовый 2 2 4 4 12" xfId="5299" xr:uid="{00000000-0005-0000-0000-000090150000}"/>
    <cellStyle name="Финансовый 2 2 4 4 13" xfId="5300" xr:uid="{00000000-0005-0000-0000-000091150000}"/>
    <cellStyle name="Финансовый 2 2 4 4 14" xfId="5301" xr:uid="{00000000-0005-0000-0000-000092150000}"/>
    <cellStyle name="Финансовый 2 2 4 4 15" xfId="9412" xr:uid="{00000000-0005-0000-0000-000093150000}"/>
    <cellStyle name="Финансовый 2 2 4 4 2" xfId="5302" xr:uid="{00000000-0005-0000-0000-000094150000}"/>
    <cellStyle name="Финансовый 2 2 4 4 2 10" xfId="5303" xr:uid="{00000000-0005-0000-0000-000095150000}"/>
    <cellStyle name="Финансовый 2 2 4 4 2 11" xfId="5304" xr:uid="{00000000-0005-0000-0000-000096150000}"/>
    <cellStyle name="Финансовый 2 2 4 4 2 12" xfId="5305" xr:uid="{00000000-0005-0000-0000-000097150000}"/>
    <cellStyle name="Финансовый 2 2 4 4 2 13" xfId="9495" xr:uid="{00000000-0005-0000-0000-000098150000}"/>
    <cellStyle name="Финансовый 2 2 4 4 2 2" xfId="5306" xr:uid="{00000000-0005-0000-0000-000099150000}"/>
    <cellStyle name="Финансовый 2 2 4 4 2 2 10" xfId="5307" xr:uid="{00000000-0005-0000-0000-00009A150000}"/>
    <cellStyle name="Финансовый 2 2 4 4 2 2 11" xfId="9641" xr:uid="{00000000-0005-0000-0000-00009B150000}"/>
    <cellStyle name="Финансовый 2 2 4 4 2 2 2" xfId="5308" xr:uid="{00000000-0005-0000-0000-00009C150000}"/>
    <cellStyle name="Финансовый 2 2 4 4 2 2 2 2" xfId="5309" xr:uid="{00000000-0005-0000-0000-00009D150000}"/>
    <cellStyle name="Финансовый 2 2 4 4 2 2 2 3" xfId="5310" xr:uid="{00000000-0005-0000-0000-00009E150000}"/>
    <cellStyle name="Финансовый 2 2 4 4 2 2 3" xfId="5311" xr:uid="{00000000-0005-0000-0000-00009F150000}"/>
    <cellStyle name="Финансовый 2 2 4 4 2 2 3 2" xfId="5312" xr:uid="{00000000-0005-0000-0000-0000A0150000}"/>
    <cellStyle name="Финансовый 2 2 4 4 2 2 3 3" xfId="5313" xr:uid="{00000000-0005-0000-0000-0000A1150000}"/>
    <cellStyle name="Финансовый 2 2 4 4 2 2 4" xfId="5314" xr:uid="{00000000-0005-0000-0000-0000A2150000}"/>
    <cellStyle name="Финансовый 2 2 4 4 2 2 4 2" xfId="5315" xr:uid="{00000000-0005-0000-0000-0000A3150000}"/>
    <cellStyle name="Финансовый 2 2 4 4 2 2 4 3" xfId="5316" xr:uid="{00000000-0005-0000-0000-0000A4150000}"/>
    <cellStyle name="Финансовый 2 2 4 4 2 2 5" xfId="5317" xr:uid="{00000000-0005-0000-0000-0000A5150000}"/>
    <cellStyle name="Финансовый 2 2 4 4 2 2 5 2" xfId="5318" xr:uid="{00000000-0005-0000-0000-0000A6150000}"/>
    <cellStyle name="Финансовый 2 2 4 4 2 2 5 3" xfId="5319" xr:uid="{00000000-0005-0000-0000-0000A7150000}"/>
    <cellStyle name="Финансовый 2 2 4 4 2 2 6" xfId="5320" xr:uid="{00000000-0005-0000-0000-0000A8150000}"/>
    <cellStyle name="Финансовый 2 2 4 4 2 2 6 2" xfId="5321" xr:uid="{00000000-0005-0000-0000-0000A9150000}"/>
    <cellStyle name="Финансовый 2 2 4 4 2 2 7" xfId="5322" xr:uid="{00000000-0005-0000-0000-0000AA150000}"/>
    <cellStyle name="Финансовый 2 2 4 4 2 2 7 2" xfId="5323" xr:uid="{00000000-0005-0000-0000-0000AB150000}"/>
    <cellStyle name="Финансовый 2 2 4 4 2 2 8" xfId="5324" xr:uid="{00000000-0005-0000-0000-0000AC150000}"/>
    <cellStyle name="Финансовый 2 2 4 4 2 2 9" xfId="5325" xr:uid="{00000000-0005-0000-0000-0000AD150000}"/>
    <cellStyle name="Финансовый 2 2 4 4 2 3" xfId="5326" xr:uid="{00000000-0005-0000-0000-0000AE150000}"/>
    <cellStyle name="Финансовый 2 2 4 4 2 3 2" xfId="5327" xr:uid="{00000000-0005-0000-0000-0000AF150000}"/>
    <cellStyle name="Финансовый 2 2 4 4 2 3 2 2" xfId="5328" xr:uid="{00000000-0005-0000-0000-0000B0150000}"/>
    <cellStyle name="Финансовый 2 2 4 4 2 3 2 3" xfId="5329" xr:uid="{00000000-0005-0000-0000-0000B1150000}"/>
    <cellStyle name="Финансовый 2 2 4 4 2 3 3" xfId="5330" xr:uid="{00000000-0005-0000-0000-0000B2150000}"/>
    <cellStyle name="Финансовый 2 2 4 4 2 3 3 2" xfId="5331" xr:uid="{00000000-0005-0000-0000-0000B3150000}"/>
    <cellStyle name="Финансовый 2 2 4 4 2 3 3 3" xfId="5332" xr:uid="{00000000-0005-0000-0000-0000B4150000}"/>
    <cellStyle name="Финансовый 2 2 4 4 2 3 4" xfId="5333" xr:uid="{00000000-0005-0000-0000-0000B5150000}"/>
    <cellStyle name="Финансовый 2 2 4 4 2 3 4 2" xfId="5334" xr:uid="{00000000-0005-0000-0000-0000B6150000}"/>
    <cellStyle name="Финансовый 2 2 4 4 2 3 4 3" xfId="5335" xr:uid="{00000000-0005-0000-0000-0000B7150000}"/>
    <cellStyle name="Финансовый 2 2 4 4 2 3 5" xfId="5336" xr:uid="{00000000-0005-0000-0000-0000B8150000}"/>
    <cellStyle name="Финансовый 2 2 4 4 2 3 6" xfId="5337" xr:uid="{00000000-0005-0000-0000-0000B9150000}"/>
    <cellStyle name="Финансовый 2 2 4 4 2 4" xfId="5338" xr:uid="{00000000-0005-0000-0000-0000BA150000}"/>
    <cellStyle name="Финансовый 2 2 4 4 2 4 2" xfId="5339" xr:uid="{00000000-0005-0000-0000-0000BB150000}"/>
    <cellStyle name="Финансовый 2 2 4 4 2 4 3" xfId="5340" xr:uid="{00000000-0005-0000-0000-0000BC150000}"/>
    <cellStyle name="Финансовый 2 2 4 4 2 5" xfId="5341" xr:uid="{00000000-0005-0000-0000-0000BD150000}"/>
    <cellStyle name="Финансовый 2 2 4 4 2 5 2" xfId="5342" xr:uid="{00000000-0005-0000-0000-0000BE150000}"/>
    <cellStyle name="Финансовый 2 2 4 4 2 5 3" xfId="5343" xr:uid="{00000000-0005-0000-0000-0000BF150000}"/>
    <cellStyle name="Финансовый 2 2 4 4 2 6" xfId="5344" xr:uid="{00000000-0005-0000-0000-0000C0150000}"/>
    <cellStyle name="Финансовый 2 2 4 4 2 6 2" xfId="5345" xr:uid="{00000000-0005-0000-0000-0000C1150000}"/>
    <cellStyle name="Финансовый 2 2 4 4 2 6 3" xfId="5346" xr:uid="{00000000-0005-0000-0000-0000C2150000}"/>
    <cellStyle name="Финансовый 2 2 4 4 2 7" xfId="5347" xr:uid="{00000000-0005-0000-0000-0000C3150000}"/>
    <cellStyle name="Финансовый 2 2 4 4 2 7 2" xfId="5348" xr:uid="{00000000-0005-0000-0000-0000C4150000}"/>
    <cellStyle name="Финансовый 2 2 4 4 2 7 3" xfId="5349" xr:uid="{00000000-0005-0000-0000-0000C5150000}"/>
    <cellStyle name="Финансовый 2 2 4 4 2 8" xfId="5350" xr:uid="{00000000-0005-0000-0000-0000C6150000}"/>
    <cellStyle name="Финансовый 2 2 4 4 2 8 2" xfId="5351" xr:uid="{00000000-0005-0000-0000-0000C7150000}"/>
    <cellStyle name="Финансовый 2 2 4 4 2 9" xfId="5352" xr:uid="{00000000-0005-0000-0000-0000C8150000}"/>
    <cellStyle name="Финансовый 2 2 4 4 2 9 2" xfId="5353" xr:uid="{00000000-0005-0000-0000-0000C9150000}"/>
    <cellStyle name="Финансовый 2 2 4 4 3" xfId="5354" xr:uid="{00000000-0005-0000-0000-0000CA150000}"/>
    <cellStyle name="Финансовый 2 2 4 4 3 10" xfId="5355" xr:uid="{00000000-0005-0000-0000-0000CB150000}"/>
    <cellStyle name="Финансовый 2 2 4 4 3 11" xfId="5356" xr:uid="{00000000-0005-0000-0000-0000CC150000}"/>
    <cellStyle name="Финансовый 2 2 4 4 3 12" xfId="5357" xr:uid="{00000000-0005-0000-0000-0000CD150000}"/>
    <cellStyle name="Финансовый 2 2 4 4 3 13" xfId="9569" xr:uid="{00000000-0005-0000-0000-0000CE150000}"/>
    <cellStyle name="Финансовый 2 2 4 4 3 2" xfId="5358" xr:uid="{00000000-0005-0000-0000-0000CF150000}"/>
    <cellStyle name="Финансовый 2 2 4 4 3 2 2" xfId="5359" xr:uid="{00000000-0005-0000-0000-0000D0150000}"/>
    <cellStyle name="Финансовый 2 2 4 4 3 2 2 2" xfId="5360" xr:uid="{00000000-0005-0000-0000-0000D1150000}"/>
    <cellStyle name="Финансовый 2 2 4 4 3 2 2 3" xfId="5361" xr:uid="{00000000-0005-0000-0000-0000D2150000}"/>
    <cellStyle name="Финансовый 2 2 4 4 3 2 3" xfId="5362" xr:uid="{00000000-0005-0000-0000-0000D3150000}"/>
    <cellStyle name="Финансовый 2 2 4 4 3 2 3 2" xfId="5363" xr:uid="{00000000-0005-0000-0000-0000D4150000}"/>
    <cellStyle name="Финансовый 2 2 4 4 3 2 3 3" xfId="5364" xr:uid="{00000000-0005-0000-0000-0000D5150000}"/>
    <cellStyle name="Финансовый 2 2 4 4 3 2 4" xfId="5365" xr:uid="{00000000-0005-0000-0000-0000D6150000}"/>
    <cellStyle name="Финансовый 2 2 4 4 3 2 4 2" xfId="5366" xr:uid="{00000000-0005-0000-0000-0000D7150000}"/>
    <cellStyle name="Финансовый 2 2 4 4 3 2 4 3" xfId="5367" xr:uid="{00000000-0005-0000-0000-0000D8150000}"/>
    <cellStyle name="Финансовый 2 2 4 4 3 2 5" xfId="5368" xr:uid="{00000000-0005-0000-0000-0000D9150000}"/>
    <cellStyle name="Финансовый 2 2 4 4 3 2 6" xfId="5369" xr:uid="{00000000-0005-0000-0000-0000DA150000}"/>
    <cellStyle name="Финансовый 2 2 4 4 3 3" xfId="5370" xr:uid="{00000000-0005-0000-0000-0000DB150000}"/>
    <cellStyle name="Финансовый 2 2 4 4 3 3 2" xfId="5371" xr:uid="{00000000-0005-0000-0000-0000DC150000}"/>
    <cellStyle name="Финансовый 2 2 4 4 3 3 3" xfId="5372" xr:uid="{00000000-0005-0000-0000-0000DD150000}"/>
    <cellStyle name="Финансовый 2 2 4 4 3 4" xfId="5373" xr:uid="{00000000-0005-0000-0000-0000DE150000}"/>
    <cellStyle name="Финансовый 2 2 4 4 3 4 2" xfId="5374" xr:uid="{00000000-0005-0000-0000-0000DF150000}"/>
    <cellStyle name="Финансовый 2 2 4 4 3 4 3" xfId="5375" xr:uid="{00000000-0005-0000-0000-0000E0150000}"/>
    <cellStyle name="Финансовый 2 2 4 4 3 5" xfId="5376" xr:uid="{00000000-0005-0000-0000-0000E1150000}"/>
    <cellStyle name="Финансовый 2 2 4 4 3 5 2" xfId="5377" xr:uid="{00000000-0005-0000-0000-0000E2150000}"/>
    <cellStyle name="Финансовый 2 2 4 4 3 5 3" xfId="5378" xr:uid="{00000000-0005-0000-0000-0000E3150000}"/>
    <cellStyle name="Финансовый 2 2 4 4 3 6" xfId="5379" xr:uid="{00000000-0005-0000-0000-0000E4150000}"/>
    <cellStyle name="Финансовый 2 2 4 4 3 6 2" xfId="5380" xr:uid="{00000000-0005-0000-0000-0000E5150000}"/>
    <cellStyle name="Финансовый 2 2 4 4 3 6 3" xfId="5381" xr:uid="{00000000-0005-0000-0000-0000E6150000}"/>
    <cellStyle name="Финансовый 2 2 4 4 3 7" xfId="5382" xr:uid="{00000000-0005-0000-0000-0000E7150000}"/>
    <cellStyle name="Финансовый 2 2 4 4 3 7 2" xfId="5383" xr:uid="{00000000-0005-0000-0000-0000E8150000}"/>
    <cellStyle name="Финансовый 2 2 4 4 3 7 3" xfId="5384" xr:uid="{00000000-0005-0000-0000-0000E9150000}"/>
    <cellStyle name="Финансовый 2 2 4 4 3 8" xfId="5385" xr:uid="{00000000-0005-0000-0000-0000EA150000}"/>
    <cellStyle name="Финансовый 2 2 4 4 3 8 2" xfId="5386" xr:uid="{00000000-0005-0000-0000-0000EB150000}"/>
    <cellStyle name="Финансовый 2 2 4 4 3 9" xfId="5387" xr:uid="{00000000-0005-0000-0000-0000EC150000}"/>
    <cellStyle name="Финансовый 2 2 4 4 3 9 2" xfId="5388" xr:uid="{00000000-0005-0000-0000-0000ED150000}"/>
    <cellStyle name="Финансовый 2 2 4 4 4" xfId="5389" xr:uid="{00000000-0005-0000-0000-0000EE150000}"/>
    <cellStyle name="Финансовый 2 2 4 4 4 2" xfId="5390" xr:uid="{00000000-0005-0000-0000-0000EF150000}"/>
    <cellStyle name="Финансовый 2 2 4 4 4 2 2" xfId="5391" xr:uid="{00000000-0005-0000-0000-0000F0150000}"/>
    <cellStyle name="Финансовый 2 2 4 4 4 2 3" xfId="5392" xr:uid="{00000000-0005-0000-0000-0000F1150000}"/>
    <cellStyle name="Финансовый 2 2 4 4 4 3" xfId="5393" xr:uid="{00000000-0005-0000-0000-0000F2150000}"/>
    <cellStyle name="Финансовый 2 2 4 4 4 3 2" xfId="5394" xr:uid="{00000000-0005-0000-0000-0000F3150000}"/>
    <cellStyle name="Финансовый 2 2 4 4 4 3 3" xfId="5395" xr:uid="{00000000-0005-0000-0000-0000F4150000}"/>
    <cellStyle name="Финансовый 2 2 4 4 4 4" xfId="5396" xr:uid="{00000000-0005-0000-0000-0000F5150000}"/>
    <cellStyle name="Финансовый 2 2 4 4 4 4 2" xfId="5397" xr:uid="{00000000-0005-0000-0000-0000F6150000}"/>
    <cellStyle name="Финансовый 2 2 4 4 4 4 3" xfId="5398" xr:uid="{00000000-0005-0000-0000-0000F7150000}"/>
    <cellStyle name="Финансовый 2 2 4 4 4 5" xfId="5399" xr:uid="{00000000-0005-0000-0000-0000F8150000}"/>
    <cellStyle name="Финансовый 2 2 4 4 4 6" xfId="5400" xr:uid="{00000000-0005-0000-0000-0000F9150000}"/>
    <cellStyle name="Финансовый 2 2 4 4 5" xfId="5401" xr:uid="{00000000-0005-0000-0000-0000FA150000}"/>
    <cellStyle name="Финансовый 2 2 4 4 5 2" xfId="5402" xr:uid="{00000000-0005-0000-0000-0000FB150000}"/>
    <cellStyle name="Финансовый 2 2 4 4 5 3" xfId="5403" xr:uid="{00000000-0005-0000-0000-0000FC150000}"/>
    <cellStyle name="Финансовый 2 2 4 4 6" xfId="5404" xr:uid="{00000000-0005-0000-0000-0000FD150000}"/>
    <cellStyle name="Финансовый 2 2 4 4 6 2" xfId="5405" xr:uid="{00000000-0005-0000-0000-0000FE150000}"/>
    <cellStyle name="Финансовый 2 2 4 4 6 3" xfId="5406" xr:uid="{00000000-0005-0000-0000-0000FF150000}"/>
    <cellStyle name="Финансовый 2 2 4 4 7" xfId="5407" xr:uid="{00000000-0005-0000-0000-000000160000}"/>
    <cellStyle name="Финансовый 2 2 4 4 7 2" xfId="5408" xr:uid="{00000000-0005-0000-0000-000001160000}"/>
    <cellStyle name="Финансовый 2 2 4 4 7 3" xfId="5409" xr:uid="{00000000-0005-0000-0000-000002160000}"/>
    <cellStyle name="Финансовый 2 2 4 4 8" xfId="5410" xr:uid="{00000000-0005-0000-0000-000003160000}"/>
    <cellStyle name="Финансовый 2 2 4 4 8 2" xfId="5411" xr:uid="{00000000-0005-0000-0000-000004160000}"/>
    <cellStyle name="Финансовый 2 2 4 4 8 3" xfId="5412" xr:uid="{00000000-0005-0000-0000-000005160000}"/>
    <cellStyle name="Финансовый 2 2 4 4 9" xfId="5413" xr:uid="{00000000-0005-0000-0000-000006160000}"/>
    <cellStyle name="Финансовый 2 2 4 4 9 2" xfId="5414" xr:uid="{00000000-0005-0000-0000-000007160000}"/>
    <cellStyle name="Финансовый 2 2 4 4 9 3" xfId="5415" xr:uid="{00000000-0005-0000-0000-000008160000}"/>
    <cellStyle name="Финансовый 2 2 4 5" xfId="5416" xr:uid="{00000000-0005-0000-0000-000009160000}"/>
    <cellStyle name="Финансовый 2 2 4 5 10" xfId="5417" xr:uid="{00000000-0005-0000-0000-00000A160000}"/>
    <cellStyle name="Финансовый 2 2 4 5 10 2" xfId="5418" xr:uid="{00000000-0005-0000-0000-00000B160000}"/>
    <cellStyle name="Финансовый 2 2 4 5 11" xfId="5419" xr:uid="{00000000-0005-0000-0000-00000C160000}"/>
    <cellStyle name="Финансовый 2 2 4 5 12" xfId="5420" xr:uid="{00000000-0005-0000-0000-00000D160000}"/>
    <cellStyle name="Финансовый 2 2 4 5 13" xfId="5421" xr:uid="{00000000-0005-0000-0000-00000E160000}"/>
    <cellStyle name="Финансовый 2 2 4 5 14" xfId="9454" xr:uid="{00000000-0005-0000-0000-00000F160000}"/>
    <cellStyle name="Финансовый 2 2 4 5 2" xfId="5422" xr:uid="{00000000-0005-0000-0000-000010160000}"/>
    <cellStyle name="Финансовый 2 2 4 5 2 10" xfId="5423" xr:uid="{00000000-0005-0000-0000-000011160000}"/>
    <cellStyle name="Финансовый 2 2 4 5 2 11" xfId="9605" xr:uid="{00000000-0005-0000-0000-000012160000}"/>
    <cellStyle name="Финансовый 2 2 4 5 2 2" xfId="5424" xr:uid="{00000000-0005-0000-0000-000013160000}"/>
    <cellStyle name="Финансовый 2 2 4 5 2 2 2" xfId="5425" xr:uid="{00000000-0005-0000-0000-000014160000}"/>
    <cellStyle name="Финансовый 2 2 4 5 2 2 3" xfId="5426" xr:uid="{00000000-0005-0000-0000-000015160000}"/>
    <cellStyle name="Финансовый 2 2 4 5 2 3" xfId="5427" xr:uid="{00000000-0005-0000-0000-000016160000}"/>
    <cellStyle name="Финансовый 2 2 4 5 2 3 2" xfId="5428" xr:uid="{00000000-0005-0000-0000-000017160000}"/>
    <cellStyle name="Финансовый 2 2 4 5 2 3 3" xfId="5429" xr:uid="{00000000-0005-0000-0000-000018160000}"/>
    <cellStyle name="Финансовый 2 2 4 5 2 4" xfId="5430" xr:uid="{00000000-0005-0000-0000-000019160000}"/>
    <cellStyle name="Финансовый 2 2 4 5 2 4 2" xfId="5431" xr:uid="{00000000-0005-0000-0000-00001A160000}"/>
    <cellStyle name="Финансовый 2 2 4 5 2 4 3" xfId="5432" xr:uid="{00000000-0005-0000-0000-00001B160000}"/>
    <cellStyle name="Финансовый 2 2 4 5 2 5" xfId="5433" xr:uid="{00000000-0005-0000-0000-00001C160000}"/>
    <cellStyle name="Финансовый 2 2 4 5 2 5 2" xfId="5434" xr:uid="{00000000-0005-0000-0000-00001D160000}"/>
    <cellStyle name="Финансовый 2 2 4 5 2 5 3" xfId="5435" xr:uid="{00000000-0005-0000-0000-00001E160000}"/>
    <cellStyle name="Финансовый 2 2 4 5 2 6" xfId="5436" xr:uid="{00000000-0005-0000-0000-00001F160000}"/>
    <cellStyle name="Финансовый 2 2 4 5 2 6 2" xfId="5437" xr:uid="{00000000-0005-0000-0000-000020160000}"/>
    <cellStyle name="Финансовый 2 2 4 5 2 7" xfId="5438" xr:uid="{00000000-0005-0000-0000-000021160000}"/>
    <cellStyle name="Финансовый 2 2 4 5 2 7 2" xfId="5439" xr:uid="{00000000-0005-0000-0000-000022160000}"/>
    <cellStyle name="Финансовый 2 2 4 5 2 8" xfId="5440" xr:uid="{00000000-0005-0000-0000-000023160000}"/>
    <cellStyle name="Финансовый 2 2 4 5 2 9" xfId="5441" xr:uid="{00000000-0005-0000-0000-000024160000}"/>
    <cellStyle name="Финансовый 2 2 4 5 3" xfId="5442" xr:uid="{00000000-0005-0000-0000-000025160000}"/>
    <cellStyle name="Финансовый 2 2 4 5 3 2" xfId="5443" xr:uid="{00000000-0005-0000-0000-000026160000}"/>
    <cellStyle name="Финансовый 2 2 4 5 3 2 2" xfId="5444" xr:uid="{00000000-0005-0000-0000-000027160000}"/>
    <cellStyle name="Финансовый 2 2 4 5 3 2 3" xfId="5445" xr:uid="{00000000-0005-0000-0000-000028160000}"/>
    <cellStyle name="Финансовый 2 2 4 5 3 3" xfId="5446" xr:uid="{00000000-0005-0000-0000-000029160000}"/>
    <cellStyle name="Финансовый 2 2 4 5 3 3 2" xfId="5447" xr:uid="{00000000-0005-0000-0000-00002A160000}"/>
    <cellStyle name="Финансовый 2 2 4 5 3 3 3" xfId="5448" xr:uid="{00000000-0005-0000-0000-00002B160000}"/>
    <cellStyle name="Финансовый 2 2 4 5 3 4" xfId="5449" xr:uid="{00000000-0005-0000-0000-00002C160000}"/>
    <cellStyle name="Финансовый 2 2 4 5 3 4 2" xfId="5450" xr:uid="{00000000-0005-0000-0000-00002D160000}"/>
    <cellStyle name="Финансовый 2 2 4 5 3 4 3" xfId="5451" xr:uid="{00000000-0005-0000-0000-00002E160000}"/>
    <cellStyle name="Финансовый 2 2 4 5 3 5" xfId="5452" xr:uid="{00000000-0005-0000-0000-00002F160000}"/>
    <cellStyle name="Финансовый 2 2 4 5 3 6" xfId="5453" xr:uid="{00000000-0005-0000-0000-000030160000}"/>
    <cellStyle name="Финансовый 2 2 4 5 4" xfId="5454" xr:uid="{00000000-0005-0000-0000-000031160000}"/>
    <cellStyle name="Финансовый 2 2 4 5 4 2" xfId="5455" xr:uid="{00000000-0005-0000-0000-000032160000}"/>
    <cellStyle name="Финансовый 2 2 4 5 4 3" xfId="5456" xr:uid="{00000000-0005-0000-0000-000033160000}"/>
    <cellStyle name="Финансовый 2 2 4 5 5" xfId="5457" xr:uid="{00000000-0005-0000-0000-000034160000}"/>
    <cellStyle name="Финансовый 2 2 4 5 5 2" xfId="5458" xr:uid="{00000000-0005-0000-0000-000035160000}"/>
    <cellStyle name="Финансовый 2 2 4 5 5 3" xfId="5459" xr:uid="{00000000-0005-0000-0000-000036160000}"/>
    <cellStyle name="Финансовый 2 2 4 5 6" xfId="5460" xr:uid="{00000000-0005-0000-0000-000037160000}"/>
    <cellStyle name="Финансовый 2 2 4 5 6 2" xfId="5461" xr:uid="{00000000-0005-0000-0000-000038160000}"/>
    <cellStyle name="Финансовый 2 2 4 5 6 3" xfId="5462" xr:uid="{00000000-0005-0000-0000-000039160000}"/>
    <cellStyle name="Финансовый 2 2 4 5 7" xfId="5463" xr:uid="{00000000-0005-0000-0000-00003A160000}"/>
    <cellStyle name="Финансовый 2 2 4 5 7 2" xfId="5464" xr:uid="{00000000-0005-0000-0000-00003B160000}"/>
    <cellStyle name="Финансовый 2 2 4 5 7 3" xfId="5465" xr:uid="{00000000-0005-0000-0000-00003C160000}"/>
    <cellStyle name="Финансовый 2 2 4 5 8" xfId="5466" xr:uid="{00000000-0005-0000-0000-00003D160000}"/>
    <cellStyle name="Финансовый 2 2 4 5 8 2" xfId="5467" xr:uid="{00000000-0005-0000-0000-00003E160000}"/>
    <cellStyle name="Финансовый 2 2 4 5 8 3" xfId="5468" xr:uid="{00000000-0005-0000-0000-00003F160000}"/>
    <cellStyle name="Финансовый 2 2 4 5 9" xfId="5469" xr:uid="{00000000-0005-0000-0000-000040160000}"/>
    <cellStyle name="Финансовый 2 2 4 5 9 2" xfId="5470" xr:uid="{00000000-0005-0000-0000-000041160000}"/>
    <cellStyle name="Финансовый 2 2 4 6" xfId="5471" xr:uid="{00000000-0005-0000-0000-000042160000}"/>
    <cellStyle name="Финансовый 2 2 4 6 10" xfId="5472" xr:uid="{00000000-0005-0000-0000-000043160000}"/>
    <cellStyle name="Финансовый 2 2 4 6 11" xfId="5473" xr:uid="{00000000-0005-0000-0000-000044160000}"/>
    <cellStyle name="Финансовый 2 2 4 6 12" xfId="5474" xr:uid="{00000000-0005-0000-0000-000045160000}"/>
    <cellStyle name="Финансовый 2 2 4 6 13" xfId="9534" xr:uid="{00000000-0005-0000-0000-000046160000}"/>
    <cellStyle name="Финансовый 2 2 4 6 2" xfId="5475" xr:uid="{00000000-0005-0000-0000-000047160000}"/>
    <cellStyle name="Финансовый 2 2 4 6 2 2" xfId="5476" xr:uid="{00000000-0005-0000-0000-000048160000}"/>
    <cellStyle name="Финансовый 2 2 4 6 2 2 2" xfId="5477" xr:uid="{00000000-0005-0000-0000-000049160000}"/>
    <cellStyle name="Финансовый 2 2 4 6 2 2 3" xfId="5478" xr:uid="{00000000-0005-0000-0000-00004A160000}"/>
    <cellStyle name="Финансовый 2 2 4 6 2 3" xfId="5479" xr:uid="{00000000-0005-0000-0000-00004B160000}"/>
    <cellStyle name="Финансовый 2 2 4 6 2 3 2" xfId="5480" xr:uid="{00000000-0005-0000-0000-00004C160000}"/>
    <cellStyle name="Финансовый 2 2 4 6 2 3 3" xfId="5481" xr:uid="{00000000-0005-0000-0000-00004D160000}"/>
    <cellStyle name="Финансовый 2 2 4 6 2 4" xfId="5482" xr:uid="{00000000-0005-0000-0000-00004E160000}"/>
    <cellStyle name="Финансовый 2 2 4 6 2 4 2" xfId="5483" xr:uid="{00000000-0005-0000-0000-00004F160000}"/>
    <cellStyle name="Финансовый 2 2 4 6 2 4 3" xfId="5484" xr:uid="{00000000-0005-0000-0000-000050160000}"/>
    <cellStyle name="Финансовый 2 2 4 6 2 5" xfId="5485" xr:uid="{00000000-0005-0000-0000-000051160000}"/>
    <cellStyle name="Финансовый 2 2 4 6 2 6" xfId="5486" xr:uid="{00000000-0005-0000-0000-000052160000}"/>
    <cellStyle name="Финансовый 2 2 4 6 3" xfId="5487" xr:uid="{00000000-0005-0000-0000-000053160000}"/>
    <cellStyle name="Финансовый 2 2 4 6 3 2" xfId="5488" xr:uid="{00000000-0005-0000-0000-000054160000}"/>
    <cellStyle name="Финансовый 2 2 4 6 3 3" xfId="5489" xr:uid="{00000000-0005-0000-0000-000055160000}"/>
    <cellStyle name="Финансовый 2 2 4 6 4" xfId="5490" xr:uid="{00000000-0005-0000-0000-000056160000}"/>
    <cellStyle name="Финансовый 2 2 4 6 4 2" xfId="5491" xr:uid="{00000000-0005-0000-0000-000057160000}"/>
    <cellStyle name="Финансовый 2 2 4 6 4 3" xfId="5492" xr:uid="{00000000-0005-0000-0000-000058160000}"/>
    <cellStyle name="Финансовый 2 2 4 6 5" xfId="5493" xr:uid="{00000000-0005-0000-0000-000059160000}"/>
    <cellStyle name="Финансовый 2 2 4 6 5 2" xfId="5494" xr:uid="{00000000-0005-0000-0000-00005A160000}"/>
    <cellStyle name="Финансовый 2 2 4 6 5 3" xfId="5495" xr:uid="{00000000-0005-0000-0000-00005B160000}"/>
    <cellStyle name="Финансовый 2 2 4 6 6" xfId="5496" xr:uid="{00000000-0005-0000-0000-00005C160000}"/>
    <cellStyle name="Финансовый 2 2 4 6 6 2" xfId="5497" xr:uid="{00000000-0005-0000-0000-00005D160000}"/>
    <cellStyle name="Финансовый 2 2 4 6 6 3" xfId="5498" xr:uid="{00000000-0005-0000-0000-00005E160000}"/>
    <cellStyle name="Финансовый 2 2 4 6 7" xfId="5499" xr:uid="{00000000-0005-0000-0000-00005F160000}"/>
    <cellStyle name="Финансовый 2 2 4 6 7 2" xfId="5500" xr:uid="{00000000-0005-0000-0000-000060160000}"/>
    <cellStyle name="Финансовый 2 2 4 6 7 3" xfId="5501" xr:uid="{00000000-0005-0000-0000-000061160000}"/>
    <cellStyle name="Финансовый 2 2 4 6 8" xfId="5502" xr:uid="{00000000-0005-0000-0000-000062160000}"/>
    <cellStyle name="Финансовый 2 2 4 6 8 2" xfId="5503" xr:uid="{00000000-0005-0000-0000-000063160000}"/>
    <cellStyle name="Финансовый 2 2 4 6 9" xfId="5504" xr:uid="{00000000-0005-0000-0000-000064160000}"/>
    <cellStyle name="Финансовый 2 2 4 6 9 2" xfId="5505" xr:uid="{00000000-0005-0000-0000-000065160000}"/>
    <cellStyle name="Финансовый 2 2 4 7" xfId="5506" xr:uid="{00000000-0005-0000-0000-000066160000}"/>
    <cellStyle name="Финансовый 2 2 4 7 2" xfId="5507" xr:uid="{00000000-0005-0000-0000-000067160000}"/>
    <cellStyle name="Финансовый 2 2 4 7 2 2" xfId="5508" xr:uid="{00000000-0005-0000-0000-000068160000}"/>
    <cellStyle name="Финансовый 2 2 4 7 2 3" xfId="5509" xr:uid="{00000000-0005-0000-0000-000069160000}"/>
    <cellStyle name="Финансовый 2 2 4 7 3" xfId="5510" xr:uid="{00000000-0005-0000-0000-00006A160000}"/>
    <cellStyle name="Финансовый 2 2 4 7 3 2" xfId="5511" xr:uid="{00000000-0005-0000-0000-00006B160000}"/>
    <cellStyle name="Финансовый 2 2 4 7 3 3" xfId="5512" xr:uid="{00000000-0005-0000-0000-00006C160000}"/>
    <cellStyle name="Финансовый 2 2 4 7 4" xfId="5513" xr:uid="{00000000-0005-0000-0000-00006D160000}"/>
    <cellStyle name="Финансовый 2 2 4 7 4 2" xfId="5514" xr:uid="{00000000-0005-0000-0000-00006E160000}"/>
    <cellStyle name="Финансовый 2 2 4 7 4 3" xfId="5515" xr:uid="{00000000-0005-0000-0000-00006F160000}"/>
    <cellStyle name="Финансовый 2 2 4 7 5" xfId="5516" xr:uid="{00000000-0005-0000-0000-000070160000}"/>
    <cellStyle name="Финансовый 2 2 4 7 6" xfId="5517" xr:uid="{00000000-0005-0000-0000-000071160000}"/>
    <cellStyle name="Финансовый 2 2 4 8" xfId="5518" xr:uid="{00000000-0005-0000-0000-000072160000}"/>
    <cellStyle name="Финансовый 2 2 4 8 2" xfId="5519" xr:uid="{00000000-0005-0000-0000-000073160000}"/>
    <cellStyle name="Финансовый 2 2 4 8 3" xfId="5520" xr:uid="{00000000-0005-0000-0000-000074160000}"/>
    <cellStyle name="Финансовый 2 2 4 9" xfId="5521" xr:uid="{00000000-0005-0000-0000-000075160000}"/>
    <cellStyle name="Финансовый 2 2 4 9 2" xfId="5522" xr:uid="{00000000-0005-0000-0000-000076160000}"/>
    <cellStyle name="Финансовый 2 2 4 9 3" xfId="5523" xr:uid="{00000000-0005-0000-0000-000077160000}"/>
    <cellStyle name="Финансовый 2 2 5" xfId="5524" xr:uid="{00000000-0005-0000-0000-000078160000}"/>
    <cellStyle name="Финансовый 2 2 5 10" xfId="5525" xr:uid="{00000000-0005-0000-0000-000079160000}"/>
    <cellStyle name="Финансовый 2 2 5 10 2" xfId="5526" xr:uid="{00000000-0005-0000-0000-00007A160000}"/>
    <cellStyle name="Финансовый 2 2 5 10 3" xfId="5527" xr:uid="{00000000-0005-0000-0000-00007B160000}"/>
    <cellStyle name="Финансовый 2 2 5 11" xfId="5528" xr:uid="{00000000-0005-0000-0000-00007C160000}"/>
    <cellStyle name="Финансовый 2 2 5 11 2" xfId="5529" xr:uid="{00000000-0005-0000-0000-00007D160000}"/>
    <cellStyle name="Финансовый 2 2 5 11 3" xfId="5530" xr:uid="{00000000-0005-0000-0000-00007E160000}"/>
    <cellStyle name="Финансовый 2 2 5 12" xfId="5531" xr:uid="{00000000-0005-0000-0000-00007F160000}"/>
    <cellStyle name="Финансовый 2 2 5 12 2" xfId="5532" xr:uid="{00000000-0005-0000-0000-000080160000}"/>
    <cellStyle name="Финансовый 2 2 5 12 3" xfId="5533" xr:uid="{00000000-0005-0000-0000-000081160000}"/>
    <cellStyle name="Финансовый 2 2 5 13" xfId="5534" xr:uid="{00000000-0005-0000-0000-000082160000}"/>
    <cellStyle name="Финансовый 2 2 5 13 2" xfId="5535" xr:uid="{00000000-0005-0000-0000-000083160000}"/>
    <cellStyle name="Финансовый 2 2 5 14" xfId="5536" xr:uid="{00000000-0005-0000-0000-000084160000}"/>
    <cellStyle name="Финансовый 2 2 5 14 2" xfId="5537" xr:uid="{00000000-0005-0000-0000-000085160000}"/>
    <cellStyle name="Финансовый 2 2 5 15" xfId="5538" xr:uid="{00000000-0005-0000-0000-000086160000}"/>
    <cellStyle name="Финансовый 2 2 5 16" xfId="5539" xr:uid="{00000000-0005-0000-0000-000087160000}"/>
    <cellStyle name="Финансовый 2 2 5 17" xfId="5540" xr:uid="{00000000-0005-0000-0000-000088160000}"/>
    <cellStyle name="Финансовый 2 2 5 18" xfId="9378" xr:uid="{00000000-0005-0000-0000-000089160000}"/>
    <cellStyle name="Финансовый 2 2 5 2" xfId="5541" xr:uid="{00000000-0005-0000-0000-00008A160000}"/>
    <cellStyle name="Финансовый 2 2 5 2 10" xfId="5542" xr:uid="{00000000-0005-0000-0000-00008B160000}"/>
    <cellStyle name="Финансовый 2 2 5 2 10 2" xfId="5543" xr:uid="{00000000-0005-0000-0000-00008C160000}"/>
    <cellStyle name="Финансовый 2 2 5 2 10 3" xfId="5544" xr:uid="{00000000-0005-0000-0000-00008D160000}"/>
    <cellStyle name="Финансовый 2 2 5 2 11" xfId="5545" xr:uid="{00000000-0005-0000-0000-00008E160000}"/>
    <cellStyle name="Финансовый 2 2 5 2 11 2" xfId="5546" xr:uid="{00000000-0005-0000-0000-00008F160000}"/>
    <cellStyle name="Финансовый 2 2 5 2 11 3" xfId="5547" xr:uid="{00000000-0005-0000-0000-000090160000}"/>
    <cellStyle name="Финансовый 2 2 5 2 12" xfId="5548" xr:uid="{00000000-0005-0000-0000-000091160000}"/>
    <cellStyle name="Финансовый 2 2 5 2 12 2" xfId="5549" xr:uid="{00000000-0005-0000-0000-000092160000}"/>
    <cellStyle name="Финансовый 2 2 5 2 13" xfId="5550" xr:uid="{00000000-0005-0000-0000-000093160000}"/>
    <cellStyle name="Финансовый 2 2 5 2 13 2" xfId="5551" xr:uid="{00000000-0005-0000-0000-000094160000}"/>
    <cellStyle name="Финансовый 2 2 5 2 14" xfId="5552" xr:uid="{00000000-0005-0000-0000-000095160000}"/>
    <cellStyle name="Финансовый 2 2 5 2 15" xfId="5553" xr:uid="{00000000-0005-0000-0000-000096160000}"/>
    <cellStyle name="Финансовый 2 2 5 2 16" xfId="5554" xr:uid="{00000000-0005-0000-0000-000097160000}"/>
    <cellStyle name="Финансовый 2 2 5 2 17" xfId="9396" xr:uid="{00000000-0005-0000-0000-000098160000}"/>
    <cellStyle name="Финансовый 2 2 5 2 2" xfId="5555" xr:uid="{00000000-0005-0000-0000-000099160000}"/>
    <cellStyle name="Финансовый 2 2 5 2 2 10" xfId="5556" xr:uid="{00000000-0005-0000-0000-00009A160000}"/>
    <cellStyle name="Финансовый 2 2 5 2 2 10 2" xfId="5557" xr:uid="{00000000-0005-0000-0000-00009B160000}"/>
    <cellStyle name="Финансовый 2 2 5 2 2 11" xfId="5558" xr:uid="{00000000-0005-0000-0000-00009C160000}"/>
    <cellStyle name="Финансовый 2 2 5 2 2 11 2" xfId="5559" xr:uid="{00000000-0005-0000-0000-00009D160000}"/>
    <cellStyle name="Финансовый 2 2 5 2 2 12" xfId="5560" xr:uid="{00000000-0005-0000-0000-00009E160000}"/>
    <cellStyle name="Финансовый 2 2 5 2 2 13" xfId="5561" xr:uid="{00000000-0005-0000-0000-00009F160000}"/>
    <cellStyle name="Финансовый 2 2 5 2 2 14" xfId="5562" xr:uid="{00000000-0005-0000-0000-0000A0160000}"/>
    <cellStyle name="Финансовый 2 2 5 2 2 15" xfId="9435" xr:uid="{00000000-0005-0000-0000-0000A1160000}"/>
    <cellStyle name="Финансовый 2 2 5 2 2 2" xfId="5563" xr:uid="{00000000-0005-0000-0000-0000A2160000}"/>
    <cellStyle name="Финансовый 2 2 5 2 2 2 10" xfId="5564" xr:uid="{00000000-0005-0000-0000-0000A3160000}"/>
    <cellStyle name="Финансовый 2 2 5 2 2 2 11" xfId="5565" xr:uid="{00000000-0005-0000-0000-0000A4160000}"/>
    <cellStyle name="Финансовый 2 2 5 2 2 2 12" xfId="5566" xr:uid="{00000000-0005-0000-0000-0000A5160000}"/>
    <cellStyle name="Финансовый 2 2 5 2 2 2 13" xfId="9518" xr:uid="{00000000-0005-0000-0000-0000A6160000}"/>
    <cellStyle name="Финансовый 2 2 5 2 2 2 2" xfId="5567" xr:uid="{00000000-0005-0000-0000-0000A7160000}"/>
    <cellStyle name="Финансовый 2 2 5 2 2 2 2 10" xfId="5568" xr:uid="{00000000-0005-0000-0000-0000A8160000}"/>
    <cellStyle name="Финансовый 2 2 5 2 2 2 2 11" xfId="9664" xr:uid="{00000000-0005-0000-0000-0000A9160000}"/>
    <cellStyle name="Финансовый 2 2 5 2 2 2 2 2" xfId="5569" xr:uid="{00000000-0005-0000-0000-0000AA160000}"/>
    <cellStyle name="Финансовый 2 2 5 2 2 2 2 2 2" xfId="5570" xr:uid="{00000000-0005-0000-0000-0000AB160000}"/>
    <cellStyle name="Финансовый 2 2 5 2 2 2 2 2 3" xfId="5571" xr:uid="{00000000-0005-0000-0000-0000AC160000}"/>
    <cellStyle name="Финансовый 2 2 5 2 2 2 2 3" xfId="5572" xr:uid="{00000000-0005-0000-0000-0000AD160000}"/>
    <cellStyle name="Финансовый 2 2 5 2 2 2 2 3 2" xfId="5573" xr:uid="{00000000-0005-0000-0000-0000AE160000}"/>
    <cellStyle name="Финансовый 2 2 5 2 2 2 2 3 3" xfId="5574" xr:uid="{00000000-0005-0000-0000-0000AF160000}"/>
    <cellStyle name="Финансовый 2 2 5 2 2 2 2 4" xfId="5575" xr:uid="{00000000-0005-0000-0000-0000B0160000}"/>
    <cellStyle name="Финансовый 2 2 5 2 2 2 2 4 2" xfId="5576" xr:uid="{00000000-0005-0000-0000-0000B1160000}"/>
    <cellStyle name="Финансовый 2 2 5 2 2 2 2 4 3" xfId="5577" xr:uid="{00000000-0005-0000-0000-0000B2160000}"/>
    <cellStyle name="Финансовый 2 2 5 2 2 2 2 5" xfId="5578" xr:uid="{00000000-0005-0000-0000-0000B3160000}"/>
    <cellStyle name="Финансовый 2 2 5 2 2 2 2 5 2" xfId="5579" xr:uid="{00000000-0005-0000-0000-0000B4160000}"/>
    <cellStyle name="Финансовый 2 2 5 2 2 2 2 5 3" xfId="5580" xr:uid="{00000000-0005-0000-0000-0000B5160000}"/>
    <cellStyle name="Финансовый 2 2 5 2 2 2 2 6" xfId="5581" xr:uid="{00000000-0005-0000-0000-0000B6160000}"/>
    <cellStyle name="Финансовый 2 2 5 2 2 2 2 6 2" xfId="5582" xr:uid="{00000000-0005-0000-0000-0000B7160000}"/>
    <cellStyle name="Финансовый 2 2 5 2 2 2 2 7" xfId="5583" xr:uid="{00000000-0005-0000-0000-0000B8160000}"/>
    <cellStyle name="Финансовый 2 2 5 2 2 2 2 7 2" xfId="5584" xr:uid="{00000000-0005-0000-0000-0000B9160000}"/>
    <cellStyle name="Финансовый 2 2 5 2 2 2 2 8" xfId="5585" xr:uid="{00000000-0005-0000-0000-0000BA160000}"/>
    <cellStyle name="Финансовый 2 2 5 2 2 2 2 9" xfId="5586" xr:uid="{00000000-0005-0000-0000-0000BB160000}"/>
    <cellStyle name="Финансовый 2 2 5 2 2 2 3" xfId="5587" xr:uid="{00000000-0005-0000-0000-0000BC160000}"/>
    <cellStyle name="Финансовый 2 2 5 2 2 2 3 2" xfId="5588" xr:uid="{00000000-0005-0000-0000-0000BD160000}"/>
    <cellStyle name="Финансовый 2 2 5 2 2 2 3 2 2" xfId="5589" xr:uid="{00000000-0005-0000-0000-0000BE160000}"/>
    <cellStyle name="Финансовый 2 2 5 2 2 2 3 2 3" xfId="5590" xr:uid="{00000000-0005-0000-0000-0000BF160000}"/>
    <cellStyle name="Финансовый 2 2 5 2 2 2 3 3" xfId="5591" xr:uid="{00000000-0005-0000-0000-0000C0160000}"/>
    <cellStyle name="Финансовый 2 2 5 2 2 2 3 3 2" xfId="5592" xr:uid="{00000000-0005-0000-0000-0000C1160000}"/>
    <cellStyle name="Финансовый 2 2 5 2 2 2 3 3 3" xfId="5593" xr:uid="{00000000-0005-0000-0000-0000C2160000}"/>
    <cellStyle name="Финансовый 2 2 5 2 2 2 3 4" xfId="5594" xr:uid="{00000000-0005-0000-0000-0000C3160000}"/>
    <cellStyle name="Финансовый 2 2 5 2 2 2 3 4 2" xfId="5595" xr:uid="{00000000-0005-0000-0000-0000C4160000}"/>
    <cellStyle name="Финансовый 2 2 5 2 2 2 3 4 3" xfId="5596" xr:uid="{00000000-0005-0000-0000-0000C5160000}"/>
    <cellStyle name="Финансовый 2 2 5 2 2 2 3 5" xfId="5597" xr:uid="{00000000-0005-0000-0000-0000C6160000}"/>
    <cellStyle name="Финансовый 2 2 5 2 2 2 3 6" xfId="5598" xr:uid="{00000000-0005-0000-0000-0000C7160000}"/>
    <cellStyle name="Финансовый 2 2 5 2 2 2 4" xfId="5599" xr:uid="{00000000-0005-0000-0000-0000C8160000}"/>
    <cellStyle name="Финансовый 2 2 5 2 2 2 4 2" xfId="5600" xr:uid="{00000000-0005-0000-0000-0000C9160000}"/>
    <cellStyle name="Финансовый 2 2 5 2 2 2 4 3" xfId="5601" xr:uid="{00000000-0005-0000-0000-0000CA160000}"/>
    <cellStyle name="Финансовый 2 2 5 2 2 2 5" xfId="5602" xr:uid="{00000000-0005-0000-0000-0000CB160000}"/>
    <cellStyle name="Финансовый 2 2 5 2 2 2 5 2" xfId="5603" xr:uid="{00000000-0005-0000-0000-0000CC160000}"/>
    <cellStyle name="Финансовый 2 2 5 2 2 2 5 3" xfId="5604" xr:uid="{00000000-0005-0000-0000-0000CD160000}"/>
    <cellStyle name="Финансовый 2 2 5 2 2 2 6" xfId="5605" xr:uid="{00000000-0005-0000-0000-0000CE160000}"/>
    <cellStyle name="Финансовый 2 2 5 2 2 2 6 2" xfId="5606" xr:uid="{00000000-0005-0000-0000-0000CF160000}"/>
    <cellStyle name="Финансовый 2 2 5 2 2 2 6 3" xfId="5607" xr:uid="{00000000-0005-0000-0000-0000D0160000}"/>
    <cellStyle name="Финансовый 2 2 5 2 2 2 7" xfId="5608" xr:uid="{00000000-0005-0000-0000-0000D1160000}"/>
    <cellStyle name="Финансовый 2 2 5 2 2 2 7 2" xfId="5609" xr:uid="{00000000-0005-0000-0000-0000D2160000}"/>
    <cellStyle name="Финансовый 2 2 5 2 2 2 7 3" xfId="5610" xr:uid="{00000000-0005-0000-0000-0000D3160000}"/>
    <cellStyle name="Финансовый 2 2 5 2 2 2 8" xfId="5611" xr:uid="{00000000-0005-0000-0000-0000D4160000}"/>
    <cellStyle name="Финансовый 2 2 5 2 2 2 8 2" xfId="5612" xr:uid="{00000000-0005-0000-0000-0000D5160000}"/>
    <cellStyle name="Финансовый 2 2 5 2 2 2 9" xfId="5613" xr:uid="{00000000-0005-0000-0000-0000D6160000}"/>
    <cellStyle name="Финансовый 2 2 5 2 2 2 9 2" xfId="5614" xr:uid="{00000000-0005-0000-0000-0000D7160000}"/>
    <cellStyle name="Финансовый 2 2 5 2 2 3" xfId="5615" xr:uid="{00000000-0005-0000-0000-0000D8160000}"/>
    <cellStyle name="Финансовый 2 2 5 2 2 3 10" xfId="5616" xr:uid="{00000000-0005-0000-0000-0000D9160000}"/>
    <cellStyle name="Финансовый 2 2 5 2 2 3 11" xfId="5617" xr:uid="{00000000-0005-0000-0000-0000DA160000}"/>
    <cellStyle name="Финансовый 2 2 5 2 2 3 12" xfId="5618" xr:uid="{00000000-0005-0000-0000-0000DB160000}"/>
    <cellStyle name="Финансовый 2 2 5 2 2 3 13" xfId="9592" xr:uid="{00000000-0005-0000-0000-0000DC160000}"/>
    <cellStyle name="Финансовый 2 2 5 2 2 3 2" xfId="5619" xr:uid="{00000000-0005-0000-0000-0000DD160000}"/>
    <cellStyle name="Финансовый 2 2 5 2 2 3 2 2" xfId="5620" xr:uid="{00000000-0005-0000-0000-0000DE160000}"/>
    <cellStyle name="Финансовый 2 2 5 2 2 3 2 2 2" xfId="5621" xr:uid="{00000000-0005-0000-0000-0000DF160000}"/>
    <cellStyle name="Финансовый 2 2 5 2 2 3 2 2 3" xfId="5622" xr:uid="{00000000-0005-0000-0000-0000E0160000}"/>
    <cellStyle name="Финансовый 2 2 5 2 2 3 2 3" xfId="5623" xr:uid="{00000000-0005-0000-0000-0000E1160000}"/>
    <cellStyle name="Финансовый 2 2 5 2 2 3 2 3 2" xfId="5624" xr:uid="{00000000-0005-0000-0000-0000E2160000}"/>
    <cellStyle name="Финансовый 2 2 5 2 2 3 2 3 3" xfId="5625" xr:uid="{00000000-0005-0000-0000-0000E3160000}"/>
    <cellStyle name="Финансовый 2 2 5 2 2 3 2 4" xfId="5626" xr:uid="{00000000-0005-0000-0000-0000E4160000}"/>
    <cellStyle name="Финансовый 2 2 5 2 2 3 2 4 2" xfId="5627" xr:uid="{00000000-0005-0000-0000-0000E5160000}"/>
    <cellStyle name="Финансовый 2 2 5 2 2 3 2 4 3" xfId="5628" xr:uid="{00000000-0005-0000-0000-0000E6160000}"/>
    <cellStyle name="Финансовый 2 2 5 2 2 3 2 5" xfId="5629" xr:uid="{00000000-0005-0000-0000-0000E7160000}"/>
    <cellStyle name="Финансовый 2 2 5 2 2 3 2 6" xfId="5630" xr:uid="{00000000-0005-0000-0000-0000E8160000}"/>
    <cellStyle name="Финансовый 2 2 5 2 2 3 3" xfId="5631" xr:uid="{00000000-0005-0000-0000-0000E9160000}"/>
    <cellStyle name="Финансовый 2 2 5 2 2 3 3 2" xfId="5632" xr:uid="{00000000-0005-0000-0000-0000EA160000}"/>
    <cellStyle name="Финансовый 2 2 5 2 2 3 3 3" xfId="5633" xr:uid="{00000000-0005-0000-0000-0000EB160000}"/>
    <cellStyle name="Финансовый 2 2 5 2 2 3 4" xfId="5634" xr:uid="{00000000-0005-0000-0000-0000EC160000}"/>
    <cellStyle name="Финансовый 2 2 5 2 2 3 4 2" xfId="5635" xr:uid="{00000000-0005-0000-0000-0000ED160000}"/>
    <cellStyle name="Финансовый 2 2 5 2 2 3 4 3" xfId="5636" xr:uid="{00000000-0005-0000-0000-0000EE160000}"/>
    <cellStyle name="Финансовый 2 2 5 2 2 3 5" xfId="5637" xr:uid="{00000000-0005-0000-0000-0000EF160000}"/>
    <cellStyle name="Финансовый 2 2 5 2 2 3 5 2" xfId="5638" xr:uid="{00000000-0005-0000-0000-0000F0160000}"/>
    <cellStyle name="Финансовый 2 2 5 2 2 3 5 3" xfId="5639" xr:uid="{00000000-0005-0000-0000-0000F1160000}"/>
    <cellStyle name="Финансовый 2 2 5 2 2 3 6" xfId="5640" xr:uid="{00000000-0005-0000-0000-0000F2160000}"/>
    <cellStyle name="Финансовый 2 2 5 2 2 3 6 2" xfId="5641" xr:uid="{00000000-0005-0000-0000-0000F3160000}"/>
    <cellStyle name="Финансовый 2 2 5 2 2 3 6 3" xfId="5642" xr:uid="{00000000-0005-0000-0000-0000F4160000}"/>
    <cellStyle name="Финансовый 2 2 5 2 2 3 7" xfId="5643" xr:uid="{00000000-0005-0000-0000-0000F5160000}"/>
    <cellStyle name="Финансовый 2 2 5 2 2 3 7 2" xfId="5644" xr:uid="{00000000-0005-0000-0000-0000F6160000}"/>
    <cellStyle name="Финансовый 2 2 5 2 2 3 7 3" xfId="5645" xr:uid="{00000000-0005-0000-0000-0000F7160000}"/>
    <cellStyle name="Финансовый 2 2 5 2 2 3 8" xfId="5646" xr:uid="{00000000-0005-0000-0000-0000F8160000}"/>
    <cellStyle name="Финансовый 2 2 5 2 2 3 8 2" xfId="5647" xr:uid="{00000000-0005-0000-0000-0000F9160000}"/>
    <cellStyle name="Финансовый 2 2 5 2 2 3 9" xfId="5648" xr:uid="{00000000-0005-0000-0000-0000FA160000}"/>
    <cellStyle name="Финансовый 2 2 5 2 2 3 9 2" xfId="5649" xr:uid="{00000000-0005-0000-0000-0000FB160000}"/>
    <cellStyle name="Финансовый 2 2 5 2 2 4" xfId="5650" xr:uid="{00000000-0005-0000-0000-0000FC160000}"/>
    <cellStyle name="Финансовый 2 2 5 2 2 4 2" xfId="5651" xr:uid="{00000000-0005-0000-0000-0000FD160000}"/>
    <cellStyle name="Финансовый 2 2 5 2 2 4 2 2" xfId="5652" xr:uid="{00000000-0005-0000-0000-0000FE160000}"/>
    <cellStyle name="Финансовый 2 2 5 2 2 4 2 3" xfId="5653" xr:uid="{00000000-0005-0000-0000-0000FF160000}"/>
    <cellStyle name="Финансовый 2 2 5 2 2 4 3" xfId="5654" xr:uid="{00000000-0005-0000-0000-000000170000}"/>
    <cellStyle name="Финансовый 2 2 5 2 2 4 3 2" xfId="5655" xr:uid="{00000000-0005-0000-0000-000001170000}"/>
    <cellStyle name="Финансовый 2 2 5 2 2 4 3 3" xfId="5656" xr:uid="{00000000-0005-0000-0000-000002170000}"/>
    <cellStyle name="Финансовый 2 2 5 2 2 4 4" xfId="5657" xr:uid="{00000000-0005-0000-0000-000003170000}"/>
    <cellStyle name="Финансовый 2 2 5 2 2 4 4 2" xfId="5658" xr:uid="{00000000-0005-0000-0000-000004170000}"/>
    <cellStyle name="Финансовый 2 2 5 2 2 4 4 3" xfId="5659" xr:uid="{00000000-0005-0000-0000-000005170000}"/>
    <cellStyle name="Финансовый 2 2 5 2 2 4 5" xfId="5660" xr:uid="{00000000-0005-0000-0000-000006170000}"/>
    <cellStyle name="Финансовый 2 2 5 2 2 4 6" xfId="5661" xr:uid="{00000000-0005-0000-0000-000007170000}"/>
    <cellStyle name="Финансовый 2 2 5 2 2 5" xfId="5662" xr:uid="{00000000-0005-0000-0000-000008170000}"/>
    <cellStyle name="Финансовый 2 2 5 2 2 5 2" xfId="5663" xr:uid="{00000000-0005-0000-0000-000009170000}"/>
    <cellStyle name="Финансовый 2 2 5 2 2 5 3" xfId="5664" xr:uid="{00000000-0005-0000-0000-00000A170000}"/>
    <cellStyle name="Финансовый 2 2 5 2 2 6" xfId="5665" xr:uid="{00000000-0005-0000-0000-00000B170000}"/>
    <cellStyle name="Финансовый 2 2 5 2 2 6 2" xfId="5666" xr:uid="{00000000-0005-0000-0000-00000C170000}"/>
    <cellStyle name="Финансовый 2 2 5 2 2 6 3" xfId="5667" xr:uid="{00000000-0005-0000-0000-00000D170000}"/>
    <cellStyle name="Финансовый 2 2 5 2 2 7" xfId="5668" xr:uid="{00000000-0005-0000-0000-00000E170000}"/>
    <cellStyle name="Финансовый 2 2 5 2 2 7 2" xfId="5669" xr:uid="{00000000-0005-0000-0000-00000F170000}"/>
    <cellStyle name="Финансовый 2 2 5 2 2 7 3" xfId="5670" xr:uid="{00000000-0005-0000-0000-000010170000}"/>
    <cellStyle name="Финансовый 2 2 5 2 2 8" xfId="5671" xr:uid="{00000000-0005-0000-0000-000011170000}"/>
    <cellStyle name="Финансовый 2 2 5 2 2 8 2" xfId="5672" xr:uid="{00000000-0005-0000-0000-000012170000}"/>
    <cellStyle name="Финансовый 2 2 5 2 2 8 3" xfId="5673" xr:uid="{00000000-0005-0000-0000-000013170000}"/>
    <cellStyle name="Финансовый 2 2 5 2 2 9" xfId="5674" xr:uid="{00000000-0005-0000-0000-000014170000}"/>
    <cellStyle name="Финансовый 2 2 5 2 2 9 2" xfId="5675" xr:uid="{00000000-0005-0000-0000-000015170000}"/>
    <cellStyle name="Финансовый 2 2 5 2 2 9 3" xfId="5676" xr:uid="{00000000-0005-0000-0000-000016170000}"/>
    <cellStyle name="Финансовый 2 2 5 2 3" xfId="5677" xr:uid="{00000000-0005-0000-0000-000017170000}"/>
    <cellStyle name="Финансовый 2 2 5 2 3 10" xfId="5678" xr:uid="{00000000-0005-0000-0000-000018170000}"/>
    <cellStyle name="Финансовый 2 2 5 2 3 10 2" xfId="5679" xr:uid="{00000000-0005-0000-0000-000019170000}"/>
    <cellStyle name="Финансовый 2 2 5 2 3 11" xfId="5680" xr:uid="{00000000-0005-0000-0000-00001A170000}"/>
    <cellStyle name="Финансовый 2 2 5 2 3 12" xfId="5681" xr:uid="{00000000-0005-0000-0000-00001B170000}"/>
    <cellStyle name="Финансовый 2 2 5 2 3 13" xfId="5682" xr:uid="{00000000-0005-0000-0000-00001C170000}"/>
    <cellStyle name="Финансовый 2 2 5 2 3 14" xfId="9483" xr:uid="{00000000-0005-0000-0000-00001D170000}"/>
    <cellStyle name="Финансовый 2 2 5 2 3 2" xfId="5683" xr:uid="{00000000-0005-0000-0000-00001E170000}"/>
    <cellStyle name="Финансовый 2 2 5 2 3 2 10" xfId="5684" xr:uid="{00000000-0005-0000-0000-00001F170000}"/>
    <cellStyle name="Финансовый 2 2 5 2 3 2 11" xfId="9629" xr:uid="{00000000-0005-0000-0000-000020170000}"/>
    <cellStyle name="Финансовый 2 2 5 2 3 2 2" xfId="5685" xr:uid="{00000000-0005-0000-0000-000021170000}"/>
    <cellStyle name="Финансовый 2 2 5 2 3 2 2 2" xfId="5686" xr:uid="{00000000-0005-0000-0000-000022170000}"/>
    <cellStyle name="Финансовый 2 2 5 2 3 2 2 3" xfId="5687" xr:uid="{00000000-0005-0000-0000-000023170000}"/>
    <cellStyle name="Финансовый 2 2 5 2 3 2 3" xfId="5688" xr:uid="{00000000-0005-0000-0000-000024170000}"/>
    <cellStyle name="Финансовый 2 2 5 2 3 2 3 2" xfId="5689" xr:uid="{00000000-0005-0000-0000-000025170000}"/>
    <cellStyle name="Финансовый 2 2 5 2 3 2 3 3" xfId="5690" xr:uid="{00000000-0005-0000-0000-000026170000}"/>
    <cellStyle name="Финансовый 2 2 5 2 3 2 4" xfId="5691" xr:uid="{00000000-0005-0000-0000-000027170000}"/>
    <cellStyle name="Финансовый 2 2 5 2 3 2 4 2" xfId="5692" xr:uid="{00000000-0005-0000-0000-000028170000}"/>
    <cellStyle name="Финансовый 2 2 5 2 3 2 4 3" xfId="5693" xr:uid="{00000000-0005-0000-0000-000029170000}"/>
    <cellStyle name="Финансовый 2 2 5 2 3 2 5" xfId="5694" xr:uid="{00000000-0005-0000-0000-00002A170000}"/>
    <cellStyle name="Финансовый 2 2 5 2 3 2 5 2" xfId="5695" xr:uid="{00000000-0005-0000-0000-00002B170000}"/>
    <cellStyle name="Финансовый 2 2 5 2 3 2 5 3" xfId="5696" xr:uid="{00000000-0005-0000-0000-00002C170000}"/>
    <cellStyle name="Финансовый 2 2 5 2 3 2 6" xfId="5697" xr:uid="{00000000-0005-0000-0000-00002D170000}"/>
    <cellStyle name="Финансовый 2 2 5 2 3 2 6 2" xfId="5698" xr:uid="{00000000-0005-0000-0000-00002E170000}"/>
    <cellStyle name="Финансовый 2 2 5 2 3 2 7" xfId="5699" xr:uid="{00000000-0005-0000-0000-00002F170000}"/>
    <cellStyle name="Финансовый 2 2 5 2 3 2 7 2" xfId="5700" xr:uid="{00000000-0005-0000-0000-000030170000}"/>
    <cellStyle name="Финансовый 2 2 5 2 3 2 8" xfId="5701" xr:uid="{00000000-0005-0000-0000-000031170000}"/>
    <cellStyle name="Финансовый 2 2 5 2 3 2 9" xfId="5702" xr:uid="{00000000-0005-0000-0000-000032170000}"/>
    <cellStyle name="Финансовый 2 2 5 2 3 3" xfId="5703" xr:uid="{00000000-0005-0000-0000-000033170000}"/>
    <cellStyle name="Финансовый 2 2 5 2 3 3 2" xfId="5704" xr:uid="{00000000-0005-0000-0000-000034170000}"/>
    <cellStyle name="Финансовый 2 2 5 2 3 3 2 2" xfId="5705" xr:uid="{00000000-0005-0000-0000-000035170000}"/>
    <cellStyle name="Финансовый 2 2 5 2 3 3 2 3" xfId="5706" xr:uid="{00000000-0005-0000-0000-000036170000}"/>
    <cellStyle name="Финансовый 2 2 5 2 3 3 3" xfId="5707" xr:uid="{00000000-0005-0000-0000-000037170000}"/>
    <cellStyle name="Финансовый 2 2 5 2 3 3 3 2" xfId="5708" xr:uid="{00000000-0005-0000-0000-000038170000}"/>
    <cellStyle name="Финансовый 2 2 5 2 3 3 3 3" xfId="5709" xr:uid="{00000000-0005-0000-0000-000039170000}"/>
    <cellStyle name="Финансовый 2 2 5 2 3 3 4" xfId="5710" xr:uid="{00000000-0005-0000-0000-00003A170000}"/>
    <cellStyle name="Финансовый 2 2 5 2 3 3 4 2" xfId="5711" xr:uid="{00000000-0005-0000-0000-00003B170000}"/>
    <cellStyle name="Финансовый 2 2 5 2 3 3 4 3" xfId="5712" xr:uid="{00000000-0005-0000-0000-00003C170000}"/>
    <cellStyle name="Финансовый 2 2 5 2 3 3 5" xfId="5713" xr:uid="{00000000-0005-0000-0000-00003D170000}"/>
    <cellStyle name="Финансовый 2 2 5 2 3 3 6" xfId="5714" xr:uid="{00000000-0005-0000-0000-00003E170000}"/>
    <cellStyle name="Финансовый 2 2 5 2 3 4" xfId="5715" xr:uid="{00000000-0005-0000-0000-00003F170000}"/>
    <cellStyle name="Финансовый 2 2 5 2 3 4 2" xfId="5716" xr:uid="{00000000-0005-0000-0000-000040170000}"/>
    <cellStyle name="Финансовый 2 2 5 2 3 4 3" xfId="5717" xr:uid="{00000000-0005-0000-0000-000041170000}"/>
    <cellStyle name="Финансовый 2 2 5 2 3 5" xfId="5718" xr:uid="{00000000-0005-0000-0000-000042170000}"/>
    <cellStyle name="Финансовый 2 2 5 2 3 5 2" xfId="5719" xr:uid="{00000000-0005-0000-0000-000043170000}"/>
    <cellStyle name="Финансовый 2 2 5 2 3 5 3" xfId="5720" xr:uid="{00000000-0005-0000-0000-000044170000}"/>
    <cellStyle name="Финансовый 2 2 5 2 3 6" xfId="5721" xr:uid="{00000000-0005-0000-0000-000045170000}"/>
    <cellStyle name="Финансовый 2 2 5 2 3 6 2" xfId="5722" xr:uid="{00000000-0005-0000-0000-000046170000}"/>
    <cellStyle name="Финансовый 2 2 5 2 3 6 3" xfId="5723" xr:uid="{00000000-0005-0000-0000-000047170000}"/>
    <cellStyle name="Финансовый 2 2 5 2 3 7" xfId="5724" xr:uid="{00000000-0005-0000-0000-000048170000}"/>
    <cellStyle name="Финансовый 2 2 5 2 3 7 2" xfId="5725" xr:uid="{00000000-0005-0000-0000-000049170000}"/>
    <cellStyle name="Финансовый 2 2 5 2 3 7 3" xfId="5726" xr:uid="{00000000-0005-0000-0000-00004A170000}"/>
    <cellStyle name="Финансовый 2 2 5 2 3 8" xfId="5727" xr:uid="{00000000-0005-0000-0000-00004B170000}"/>
    <cellStyle name="Финансовый 2 2 5 2 3 8 2" xfId="5728" xr:uid="{00000000-0005-0000-0000-00004C170000}"/>
    <cellStyle name="Финансовый 2 2 5 2 3 8 3" xfId="5729" xr:uid="{00000000-0005-0000-0000-00004D170000}"/>
    <cellStyle name="Финансовый 2 2 5 2 3 9" xfId="5730" xr:uid="{00000000-0005-0000-0000-00004E170000}"/>
    <cellStyle name="Финансовый 2 2 5 2 3 9 2" xfId="5731" xr:uid="{00000000-0005-0000-0000-00004F170000}"/>
    <cellStyle name="Финансовый 2 2 5 2 4" xfId="5732" xr:uid="{00000000-0005-0000-0000-000050170000}"/>
    <cellStyle name="Финансовый 2 2 5 2 4 10" xfId="5733" xr:uid="{00000000-0005-0000-0000-000051170000}"/>
    <cellStyle name="Финансовый 2 2 5 2 4 11" xfId="5734" xr:uid="{00000000-0005-0000-0000-000052170000}"/>
    <cellStyle name="Финансовый 2 2 5 2 4 12" xfId="5735" xr:uid="{00000000-0005-0000-0000-000053170000}"/>
    <cellStyle name="Финансовый 2 2 5 2 4 13" xfId="9557" xr:uid="{00000000-0005-0000-0000-000054170000}"/>
    <cellStyle name="Финансовый 2 2 5 2 4 2" xfId="5736" xr:uid="{00000000-0005-0000-0000-000055170000}"/>
    <cellStyle name="Финансовый 2 2 5 2 4 2 2" xfId="5737" xr:uid="{00000000-0005-0000-0000-000056170000}"/>
    <cellStyle name="Финансовый 2 2 5 2 4 2 2 2" xfId="5738" xr:uid="{00000000-0005-0000-0000-000057170000}"/>
    <cellStyle name="Финансовый 2 2 5 2 4 2 2 3" xfId="5739" xr:uid="{00000000-0005-0000-0000-000058170000}"/>
    <cellStyle name="Финансовый 2 2 5 2 4 2 3" xfId="5740" xr:uid="{00000000-0005-0000-0000-000059170000}"/>
    <cellStyle name="Финансовый 2 2 5 2 4 2 3 2" xfId="5741" xr:uid="{00000000-0005-0000-0000-00005A170000}"/>
    <cellStyle name="Финансовый 2 2 5 2 4 2 3 3" xfId="5742" xr:uid="{00000000-0005-0000-0000-00005B170000}"/>
    <cellStyle name="Финансовый 2 2 5 2 4 2 4" xfId="5743" xr:uid="{00000000-0005-0000-0000-00005C170000}"/>
    <cellStyle name="Финансовый 2 2 5 2 4 2 4 2" xfId="5744" xr:uid="{00000000-0005-0000-0000-00005D170000}"/>
    <cellStyle name="Финансовый 2 2 5 2 4 2 4 3" xfId="5745" xr:uid="{00000000-0005-0000-0000-00005E170000}"/>
    <cellStyle name="Финансовый 2 2 5 2 4 2 5" xfId="5746" xr:uid="{00000000-0005-0000-0000-00005F170000}"/>
    <cellStyle name="Финансовый 2 2 5 2 4 2 6" xfId="5747" xr:uid="{00000000-0005-0000-0000-000060170000}"/>
    <cellStyle name="Финансовый 2 2 5 2 4 3" xfId="5748" xr:uid="{00000000-0005-0000-0000-000061170000}"/>
    <cellStyle name="Финансовый 2 2 5 2 4 3 2" xfId="5749" xr:uid="{00000000-0005-0000-0000-000062170000}"/>
    <cellStyle name="Финансовый 2 2 5 2 4 3 3" xfId="5750" xr:uid="{00000000-0005-0000-0000-000063170000}"/>
    <cellStyle name="Финансовый 2 2 5 2 4 4" xfId="5751" xr:uid="{00000000-0005-0000-0000-000064170000}"/>
    <cellStyle name="Финансовый 2 2 5 2 4 4 2" xfId="5752" xr:uid="{00000000-0005-0000-0000-000065170000}"/>
    <cellStyle name="Финансовый 2 2 5 2 4 4 3" xfId="5753" xr:uid="{00000000-0005-0000-0000-000066170000}"/>
    <cellStyle name="Финансовый 2 2 5 2 4 5" xfId="5754" xr:uid="{00000000-0005-0000-0000-000067170000}"/>
    <cellStyle name="Финансовый 2 2 5 2 4 5 2" xfId="5755" xr:uid="{00000000-0005-0000-0000-000068170000}"/>
    <cellStyle name="Финансовый 2 2 5 2 4 5 3" xfId="5756" xr:uid="{00000000-0005-0000-0000-000069170000}"/>
    <cellStyle name="Финансовый 2 2 5 2 4 6" xfId="5757" xr:uid="{00000000-0005-0000-0000-00006A170000}"/>
    <cellStyle name="Финансовый 2 2 5 2 4 6 2" xfId="5758" xr:uid="{00000000-0005-0000-0000-00006B170000}"/>
    <cellStyle name="Финансовый 2 2 5 2 4 6 3" xfId="5759" xr:uid="{00000000-0005-0000-0000-00006C170000}"/>
    <cellStyle name="Финансовый 2 2 5 2 4 7" xfId="5760" xr:uid="{00000000-0005-0000-0000-00006D170000}"/>
    <cellStyle name="Финансовый 2 2 5 2 4 7 2" xfId="5761" xr:uid="{00000000-0005-0000-0000-00006E170000}"/>
    <cellStyle name="Финансовый 2 2 5 2 4 7 3" xfId="5762" xr:uid="{00000000-0005-0000-0000-00006F170000}"/>
    <cellStyle name="Финансовый 2 2 5 2 4 8" xfId="5763" xr:uid="{00000000-0005-0000-0000-000070170000}"/>
    <cellStyle name="Финансовый 2 2 5 2 4 8 2" xfId="5764" xr:uid="{00000000-0005-0000-0000-000071170000}"/>
    <cellStyle name="Финансовый 2 2 5 2 4 9" xfId="5765" xr:uid="{00000000-0005-0000-0000-000072170000}"/>
    <cellStyle name="Финансовый 2 2 5 2 4 9 2" xfId="5766" xr:uid="{00000000-0005-0000-0000-000073170000}"/>
    <cellStyle name="Финансовый 2 2 5 2 5" xfId="5767" xr:uid="{00000000-0005-0000-0000-000074170000}"/>
    <cellStyle name="Финансовый 2 2 5 2 5 2" xfId="5768" xr:uid="{00000000-0005-0000-0000-000075170000}"/>
    <cellStyle name="Финансовый 2 2 5 2 5 2 2" xfId="5769" xr:uid="{00000000-0005-0000-0000-000076170000}"/>
    <cellStyle name="Финансовый 2 2 5 2 5 2 3" xfId="5770" xr:uid="{00000000-0005-0000-0000-000077170000}"/>
    <cellStyle name="Финансовый 2 2 5 2 5 3" xfId="5771" xr:uid="{00000000-0005-0000-0000-000078170000}"/>
    <cellStyle name="Финансовый 2 2 5 2 5 3 2" xfId="5772" xr:uid="{00000000-0005-0000-0000-000079170000}"/>
    <cellStyle name="Финансовый 2 2 5 2 5 3 3" xfId="5773" xr:uid="{00000000-0005-0000-0000-00007A170000}"/>
    <cellStyle name="Финансовый 2 2 5 2 5 4" xfId="5774" xr:uid="{00000000-0005-0000-0000-00007B170000}"/>
    <cellStyle name="Финансовый 2 2 5 2 5 4 2" xfId="5775" xr:uid="{00000000-0005-0000-0000-00007C170000}"/>
    <cellStyle name="Финансовый 2 2 5 2 5 4 3" xfId="5776" xr:uid="{00000000-0005-0000-0000-00007D170000}"/>
    <cellStyle name="Финансовый 2 2 5 2 5 5" xfId="5777" xr:uid="{00000000-0005-0000-0000-00007E170000}"/>
    <cellStyle name="Финансовый 2 2 5 2 5 6" xfId="5778" xr:uid="{00000000-0005-0000-0000-00007F170000}"/>
    <cellStyle name="Финансовый 2 2 5 2 6" xfId="5779" xr:uid="{00000000-0005-0000-0000-000080170000}"/>
    <cellStyle name="Финансовый 2 2 5 2 6 2" xfId="5780" xr:uid="{00000000-0005-0000-0000-000081170000}"/>
    <cellStyle name="Финансовый 2 2 5 2 6 3" xfId="5781" xr:uid="{00000000-0005-0000-0000-000082170000}"/>
    <cellStyle name="Финансовый 2 2 5 2 7" xfId="5782" xr:uid="{00000000-0005-0000-0000-000083170000}"/>
    <cellStyle name="Финансовый 2 2 5 2 7 2" xfId="5783" xr:uid="{00000000-0005-0000-0000-000084170000}"/>
    <cellStyle name="Финансовый 2 2 5 2 7 3" xfId="5784" xr:uid="{00000000-0005-0000-0000-000085170000}"/>
    <cellStyle name="Финансовый 2 2 5 2 8" xfId="5785" xr:uid="{00000000-0005-0000-0000-000086170000}"/>
    <cellStyle name="Финансовый 2 2 5 2 8 2" xfId="5786" xr:uid="{00000000-0005-0000-0000-000087170000}"/>
    <cellStyle name="Финансовый 2 2 5 2 8 3" xfId="5787" xr:uid="{00000000-0005-0000-0000-000088170000}"/>
    <cellStyle name="Финансовый 2 2 5 2 9" xfId="5788" xr:uid="{00000000-0005-0000-0000-000089170000}"/>
    <cellStyle name="Финансовый 2 2 5 2 9 2" xfId="5789" xr:uid="{00000000-0005-0000-0000-00008A170000}"/>
    <cellStyle name="Финансовый 2 2 5 2 9 3" xfId="5790" xr:uid="{00000000-0005-0000-0000-00008B170000}"/>
    <cellStyle name="Финансовый 2 2 5 3" xfId="5791" xr:uid="{00000000-0005-0000-0000-00008C170000}"/>
    <cellStyle name="Финансовый 2 2 5 3 10" xfId="5792" xr:uid="{00000000-0005-0000-0000-00008D170000}"/>
    <cellStyle name="Финансовый 2 2 5 3 10 2" xfId="5793" xr:uid="{00000000-0005-0000-0000-00008E170000}"/>
    <cellStyle name="Финансовый 2 2 5 3 11" xfId="5794" xr:uid="{00000000-0005-0000-0000-00008F170000}"/>
    <cellStyle name="Финансовый 2 2 5 3 11 2" xfId="5795" xr:uid="{00000000-0005-0000-0000-000090170000}"/>
    <cellStyle name="Финансовый 2 2 5 3 12" xfId="5796" xr:uid="{00000000-0005-0000-0000-000091170000}"/>
    <cellStyle name="Финансовый 2 2 5 3 13" xfId="5797" xr:uid="{00000000-0005-0000-0000-000092170000}"/>
    <cellStyle name="Финансовый 2 2 5 3 14" xfId="5798" xr:uid="{00000000-0005-0000-0000-000093170000}"/>
    <cellStyle name="Финансовый 2 2 5 3 15" xfId="9417" xr:uid="{00000000-0005-0000-0000-000094170000}"/>
    <cellStyle name="Финансовый 2 2 5 3 2" xfId="5799" xr:uid="{00000000-0005-0000-0000-000095170000}"/>
    <cellStyle name="Финансовый 2 2 5 3 2 10" xfId="5800" xr:uid="{00000000-0005-0000-0000-000096170000}"/>
    <cellStyle name="Финансовый 2 2 5 3 2 11" xfId="5801" xr:uid="{00000000-0005-0000-0000-000097170000}"/>
    <cellStyle name="Финансовый 2 2 5 3 2 12" xfId="5802" xr:uid="{00000000-0005-0000-0000-000098170000}"/>
    <cellStyle name="Финансовый 2 2 5 3 2 13" xfId="9500" xr:uid="{00000000-0005-0000-0000-000099170000}"/>
    <cellStyle name="Финансовый 2 2 5 3 2 2" xfId="5803" xr:uid="{00000000-0005-0000-0000-00009A170000}"/>
    <cellStyle name="Финансовый 2 2 5 3 2 2 10" xfId="5804" xr:uid="{00000000-0005-0000-0000-00009B170000}"/>
    <cellStyle name="Финансовый 2 2 5 3 2 2 11" xfId="9646" xr:uid="{00000000-0005-0000-0000-00009C170000}"/>
    <cellStyle name="Финансовый 2 2 5 3 2 2 2" xfId="5805" xr:uid="{00000000-0005-0000-0000-00009D170000}"/>
    <cellStyle name="Финансовый 2 2 5 3 2 2 2 2" xfId="5806" xr:uid="{00000000-0005-0000-0000-00009E170000}"/>
    <cellStyle name="Финансовый 2 2 5 3 2 2 2 3" xfId="5807" xr:uid="{00000000-0005-0000-0000-00009F170000}"/>
    <cellStyle name="Финансовый 2 2 5 3 2 2 3" xfId="5808" xr:uid="{00000000-0005-0000-0000-0000A0170000}"/>
    <cellStyle name="Финансовый 2 2 5 3 2 2 3 2" xfId="5809" xr:uid="{00000000-0005-0000-0000-0000A1170000}"/>
    <cellStyle name="Финансовый 2 2 5 3 2 2 3 3" xfId="5810" xr:uid="{00000000-0005-0000-0000-0000A2170000}"/>
    <cellStyle name="Финансовый 2 2 5 3 2 2 4" xfId="5811" xr:uid="{00000000-0005-0000-0000-0000A3170000}"/>
    <cellStyle name="Финансовый 2 2 5 3 2 2 4 2" xfId="5812" xr:uid="{00000000-0005-0000-0000-0000A4170000}"/>
    <cellStyle name="Финансовый 2 2 5 3 2 2 4 3" xfId="5813" xr:uid="{00000000-0005-0000-0000-0000A5170000}"/>
    <cellStyle name="Финансовый 2 2 5 3 2 2 5" xfId="5814" xr:uid="{00000000-0005-0000-0000-0000A6170000}"/>
    <cellStyle name="Финансовый 2 2 5 3 2 2 5 2" xfId="5815" xr:uid="{00000000-0005-0000-0000-0000A7170000}"/>
    <cellStyle name="Финансовый 2 2 5 3 2 2 5 3" xfId="5816" xr:uid="{00000000-0005-0000-0000-0000A8170000}"/>
    <cellStyle name="Финансовый 2 2 5 3 2 2 6" xfId="5817" xr:uid="{00000000-0005-0000-0000-0000A9170000}"/>
    <cellStyle name="Финансовый 2 2 5 3 2 2 6 2" xfId="5818" xr:uid="{00000000-0005-0000-0000-0000AA170000}"/>
    <cellStyle name="Финансовый 2 2 5 3 2 2 7" xfId="5819" xr:uid="{00000000-0005-0000-0000-0000AB170000}"/>
    <cellStyle name="Финансовый 2 2 5 3 2 2 7 2" xfId="5820" xr:uid="{00000000-0005-0000-0000-0000AC170000}"/>
    <cellStyle name="Финансовый 2 2 5 3 2 2 8" xfId="5821" xr:uid="{00000000-0005-0000-0000-0000AD170000}"/>
    <cellStyle name="Финансовый 2 2 5 3 2 2 9" xfId="5822" xr:uid="{00000000-0005-0000-0000-0000AE170000}"/>
    <cellStyle name="Финансовый 2 2 5 3 2 3" xfId="5823" xr:uid="{00000000-0005-0000-0000-0000AF170000}"/>
    <cellStyle name="Финансовый 2 2 5 3 2 3 2" xfId="5824" xr:uid="{00000000-0005-0000-0000-0000B0170000}"/>
    <cellStyle name="Финансовый 2 2 5 3 2 3 2 2" xfId="5825" xr:uid="{00000000-0005-0000-0000-0000B1170000}"/>
    <cellStyle name="Финансовый 2 2 5 3 2 3 2 3" xfId="5826" xr:uid="{00000000-0005-0000-0000-0000B2170000}"/>
    <cellStyle name="Финансовый 2 2 5 3 2 3 3" xfId="5827" xr:uid="{00000000-0005-0000-0000-0000B3170000}"/>
    <cellStyle name="Финансовый 2 2 5 3 2 3 3 2" xfId="5828" xr:uid="{00000000-0005-0000-0000-0000B4170000}"/>
    <cellStyle name="Финансовый 2 2 5 3 2 3 3 3" xfId="5829" xr:uid="{00000000-0005-0000-0000-0000B5170000}"/>
    <cellStyle name="Финансовый 2 2 5 3 2 3 4" xfId="5830" xr:uid="{00000000-0005-0000-0000-0000B6170000}"/>
    <cellStyle name="Финансовый 2 2 5 3 2 3 4 2" xfId="5831" xr:uid="{00000000-0005-0000-0000-0000B7170000}"/>
    <cellStyle name="Финансовый 2 2 5 3 2 3 4 3" xfId="5832" xr:uid="{00000000-0005-0000-0000-0000B8170000}"/>
    <cellStyle name="Финансовый 2 2 5 3 2 3 5" xfId="5833" xr:uid="{00000000-0005-0000-0000-0000B9170000}"/>
    <cellStyle name="Финансовый 2 2 5 3 2 3 6" xfId="5834" xr:uid="{00000000-0005-0000-0000-0000BA170000}"/>
    <cellStyle name="Финансовый 2 2 5 3 2 4" xfId="5835" xr:uid="{00000000-0005-0000-0000-0000BB170000}"/>
    <cellStyle name="Финансовый 2 2 5 3 2 4 2" xfId="5836" xr:uid="{00000000-0005-0000-0000-0000BC170000}"/>
    <cellStyle name="Финансовый 2 2 5 3 2 4 3" xfId="5837" xr:uid="{00000000-0005-0000-0000-0000BD170000}"/>
    <cellStyle name="Финансовый 2 2 5 3 2 5" xfId="5838" xr:uid="{00000000-0005-0000-0000-0000BE170000}"/>
    <cellStyle name="Финансовый 2 2 5 3 2 5 2" xfId="5839" xr:uid="{00000000-0005-0000-0000-0000BF170000}"/>
    <cellStyle name="Финансовый 2 2 5 3 2 5 3" xfId="5840" xr:uid="{00000000-0005-0000-0000-0000C0170000}"/>
    <cellStyle name="Финансовый 2 2 5 3 2 6" xfId="5841" xr:uid="{00000000-0005-0000-0000-0000C1170000}"/>
    <cellStyle name="Финансовый 2 2 5 3 2 6 2" xfId="5842" xr:uid="{00000000-0005-0000-0000-0000C2170000}"/>
    <cellStyle name="Финансовый 2 2 5 3 2 6 3" xfId="5843" xr:uid="{00000000-0005-0000-0000-0000C3170000}"/>
    <cellStyle name="Финансовый 2 2 5 3 2 7" xfId="5844" xr:uid="{00000000-0005-0000-0000-0000C4170000}"/>
    <cellStyle name="Финансовый 2 2 5 3 2 7 2" xfId="5845" xr:uid="{00000000-0005-0000-0000-0000C5170000}"/>
    <cellStyle name="Финансовый 2 2 5 3 2 7 3" xfId="5846" xr:uid="{00000000-0005-0000-0000-0000C6170000}"/>
    <cellStyle name="Финансовый 2 2 5 3 2 8" xfId="5847" xr:uid="{00000000-0005-0000-0000-0000C7170000}"/>
    <cellStyle name="Финансовый 2 2 5 3 2 8 2" xfId="5848" xr:uid="{00000000-0005-0000-0000-0000C8170000}"/>
    <cellStyle name="Финансовый 2 2 5 3 2 9" xfId="5849" xr:uid="{00000000-0005-0000-0000-0000C9170000}"/>
    <cellStyle name="Финансовый 2 2 5 3 2 9 2" xfId="5850" xr:uid="{00000000-0005-0000-0000-0000CA170000}"/>
    <cellStyle name="Финансовый 2 2 5 3 3" xfId="5851" xr:uid="{00000000-0005-0000-0000-0000CB170000}"/>
    <cellStyle name="Финансовый 2 2 5 3 3 10" xfId="5852" xr:uid="{00000000-0005-0000-0000-0000CC170000}"/>
    <cellStyle name="Финансовый 2 2 5 3 3 11" xfId="5853" xr:uid="{00000000-0005-0000-0000-0000CD170000}"/>
    <cellStyle name="Финансовый 2 2 5 3 3 12" xfId="5854" xr:uid="{00000000-0005-0000-0000-0000CE170000}"/>
    <cellStyle name="Финансовый 2 2 5 3 3 13" xfId="9574" xr:uid="{00000000-0005-0000-0000-0000CF170000}"/>
    <cellStyle name="Финансовый 2 2 5 3 3 2" xfId="5855" xr:uid="{00000000-0005-0000-0000-0000D0170000}"/>
    <cellStyle name="Финансовый 2 2 5 3 3 2 2" xfId="5856" xr:uid="{00000000-0005-0000-0000-0000D1170000}"/>
    <cellStyle name="Финансовый 2 2 5 3 3 2 2 2" xfId="5857" xr:uid="{00000000-0005-0000-0000-0000D2170000}"/>
    <cellStyle name="Финансовый 2 2 5 3 3 2 2 3" xfId="5858" xr:uid="{00000000-0005-0000-0000-0000D3170000}"/>
    <cellStyle name="Финансовый 2 2 5 3 3 2 3" xfId="5859" xr:uid="{00000000-0005-0000-0000-0000D4170000}"/>
    <cellStyle name="Финансовый 2 2 5 3 3 2 3 2" xfId="5860" xr:uid="{00000000-0005-0000-0000-0000D5170000}"/>
    <cellStyle name="Финансовый 2 2 5 3 3 2 3 3" xfId="5861" xr:uid="{00000000-0005-0000-0000-0000D6170000}"/>
    <cellStyle name="Финансовый 2 2 5 3 3 2 4" xfId="5862" xr:uid="{00000000-0005-0000-0000-0000D7170000}"/>
    <cellStyle name="Финансовый 2 2 5 3 3 2 4 2" xfId="5863" xr:uid="{00000000-0005-0000-0000-0000D8170000}"/>
    <cellStyle name="Финансовый 2 2 5 3 3 2 4 3" xfId="5864" xr:uid="{00000000-0005-0000-0000-0000D9170000}"/>
    <cellStyle name="Финансовый 2 2 5 3 3 2 5" xfId="5865" xr:uid="{00000000-0005-0000-0000-0000DA170000}"/>
    <cellStyle name="Финансовый 2 2 5 3 3 2 6" xfId="5866" xr:uid="{00000000-0005-0000-0000-0000DB170000}"/>
    <cellStyle name="Финансовый 2 2 5 3 3 3" xfId="5867" xr:uid="{00000000-0005-0000-0000-0000DC170000}"/>
    <cellStyle name="Финансовый 2 2 5 3 3 3 2" xfId="5868" xr:uid="{00000000-0005-0000-0000-0000DD170000}"/>
    <cellStyle name="Финансовый 2 2 5 3 3 3 3" xfId="5869" xr:uid="{00000000-0005-0000-0000-0000DE170000}"/>
    <cellStyle name="Финансовый 2 2 5 3 3 4" xfId="5870" xr:uid="{00000000-0005-0000-0000-0000DF170000}"/>
    <cellStyle name="Финансовый 2 2 5 3 3 4 2" xfId="5871" xr:uid="{00000000-0005-0000-0000-0000E0170000}"/>
    <cellStyle name="Финансовый 2 2 5 3 3 4 3" xfId="5872" xr:uid="{00000000-0005-0000-0000-0000E1170000}"/>
    <cellStyle name="Финансовый 2 2 5 3 3 5" xfId="5873" xr:uid="{00000000-0005-0000-0000-0000E2170000}"/>
    <cellStyle name="Финансовый 2 2 5 3 3 5 2" xfId="5874" xr:uid="{00000000-0005-0000-0000-0000E3170000}"/>
    <cellStyle name="Финансовый 2 2 5 3 3 5 3" xfId="5875" xr:uid="{00000000-0005-0000-0000-0000E4170000}"/>
    <cellStyle name="Финансовый 2 2 5 3 3 6" xfId="5876" xr:uid="{00000000-0005-0000-0000-0000E5170000}"/>
    <cellStyle name="Финансовый 2 2 5 3 3 6 2" xfId="5877" xr:uid="{00000000-0005-0000-0000-0000E6170000}"/>
    <cellStyle name="Финансовый 2 2 5 3 3 6 3" xfId="5878" xr:uid="{00000000-0005-0000-0000-0000E7170000}"/>
    <cellStyle name="Финансовый 2 2 5 3 3 7" xfId="5879" xr:uid="{00000000-0005-0000-0000-0000E8170000}"/>
    <cellStyle name="Финансовый 2 2 5 3 3 7 2" xfId="5880" xr:uid="{00000000-0005-0000-0000-0000E9170000}"/>
    <cellStyle name="Финансовый 2 2 5 3 3 7 3" xfId="5881" xr:uid="{00000000-0005-0000-0000-0000EA170000}"/>
    <cellStyle name="Финансовый 2 2 5 3 3 8" xfId="5882" xr:uid="{00000000-0005-0000-0000-0000EB170000}"/>
    <cellStyle name="Финансовый 2 2 5 3 3 8 2" xfId="5883" xr:uid="{00000000-0005-0000-0000-0000EC170000}"/>
    <cellStyle name="Финансовый 2 2 5 3 3 9" xfId="5884" xr:uid="{00000000-0005-0000-0000-0000ED170000}"/>
    <cellStyle name="Финансовый 2 2 5 3 3 9 2" xfId="5885" xr:uid="{00000000-0005-0000-0000-0000EE170000}"/>
    <cellStyle name="Финансовый 2 2 5 3 4" xfId="5886" xr:uid="{00000000-0005-0000-0000-0000EF170000}"/>
    <cellStyle name="Финансовый 2 2 5 3 4 2" xfId="5887" xr:uid="{00000000-0005-0000-0000-0000F0170000}"/>
    <cellStyle name="Финансовый 2 2 5 3 4 2 2" xfId="5888" xr:uid="{00000000-0005-0000-0000-0000F1170000}"/>
    <cellStyle name="Финансовый 2 2 5 3 4 2 3" xfId="5889" xr:uid="{00000000-0005-0000-0000-0000F2170000}"/>
    <cellStyle name="Финансовый 2 2 5 3 4 3" xfId="5890" xr:uid="{00000000-0005-0000-0000-0000F3170000}"/>
    <cellStyle name="Финансовый 2 2 5 3 4 3 2" xfId="5891" xr:uid="{00000000-0005-0000-0000-0000F4170000}"/>
    <cellStyle name="Финансовый 2 2 5 3 4 3 3" xfId="5892" xr:uid="{00000000-0005-0000-0000-0000F5170000}"/>
    <cellStyle name="Финансовый 2 2 5 3 4 4" xfId="5893" xr:uid="{00000000-0005-0000-0000-0000F6170000}"/>
    <cellStyle name="Финансовый 2 2 5 3 4 4 2" xfId="5894" xr:uid="{00000000-0005-0000-0000-0000F7170000}"/>
    <cellStyle name="Финансовый 2 2 5 3 4 4 3" xfId="5895" xr:uid="{00000000-0005-0000-0000-0000F8170000}"/>
    <cellStyle name="Финансовый 2 2 5 3 4 5" xfId="5896" xr:uid="{00000000-0005-0000-0000-0000F9170000}"/>
    <cellStyle name="Финансовый 2 2 5 3 4 6" xfId="5897" xr:uid="{00000000-0005-0000-0000-0000FA170000}"/>
    <cellStyle name="Финансовый 2 2 5 3 5" xfId="5898" xr:uid="{00000000-0005-0000-0000-0000FB170000}"/>
    <cellStyle name="Финансовый 2 2 5 3 5 2" xfId="5899" xr:uid="{00000000-0005-0000-0000-0000FC170000}"/>
    <cellStyle name="Финансовый 2 2 5 3 5 3" xfId="5900" xr:uid="{00000000-0005-0000-0000-0000FD170000}"/>
    <cellStyle name="Финансовый 2 2 5 3 6" xfId="5901" xr:uid="{00000000-0005-0000-0000-0000FE170000}"/>
    <cellStyle name="Финансовый 2 2 5 3 6 2" xfId="5902" xr:uid="{00000000-0005-0000-0000-0000FF170000}"/>
    <cellStyle name="Финансовый 2 2 5 3 6 3" xfId="5903" xr:uid="{00000000-0005-0000-0000-000000180000}"/>
    <cellStyle name="Финансовый 2 2 5 3 7" xfId="5904" xr:uid="{00000000-0005-0000-0000-000001180000}"/>
    <cellStyle name="Финансовый 2 2 5 3 7 2" xfId="5905" xr:uid="{00000000-0005-0000-0000-000002180000}"/>
    <cellStyle name="Финансовый 2 2 5 3 7 3" xfId="5906" xr:uid="{00000000-0005-0000-0000-000003180000}"/>
    <cellStyle name="Финансовый 2 2 5 3 8" xfId="5907" xr:uid="{00000000-0005-0000-0000-000004180000}"/>
    <cellStyle name="Финансовый 2 2 5 3 8 2" xfId="5908" xr:uid="{00000000-0005-0000-0000-000005180000}"/>
    <cellStyle name="Финансовый 2 2 5 3 8 3" xfId="5909" xr:uid="{00000000-0005-0000-0000-000006180000}"/>
    <cellStyle name="Финансовый 2 2 5 3 9" xfId="5910" xr:uid="{00000000-0005-0000-0000-000007180000}"/>
    <cellStyle name="Финансовый 2 2 5 3 9 2" xfId="5911" xr:uid="{00000000-0005-0000-0000-000008180000}"/>
    <cellStyle name="Финансовый 2 2 5 3 9 3" xfId="5912" xr:uid="{00000000-0005-0000-0000-000009180000}"/>
    <cellStyle name="Финансовый 2 2 5 4" xfId="5913" xr:uid="{00000000-0005-0000-0000-00000A180000}"/>
    <cellStyle name="Финансовый 2 2 5 4 10" xfId="5914" xr:uid="{00000000-0005-0000-0000-00000B180000}"/>
    <cellStyle name="Финансовый 2 2 5 4 10 2" xfId="5915" xr:uid="{00000000-0005-0000-0000-00000C180000}"/>
    <cellStyle name="Финансовый 2 2 5 4 11" xfId="5916" xr:uid="{00000000-0005-0000-0000-00000D180000}"/>
    <cellStyle name="Финансовый 2 2 5 4 12" xfId="5917" xr:uid="{00000000-0005-0000-0000-00000E180000}"/>
    <cellStyle name="Финансовый 2 2 5 4 13" xfId="5918" xr:uid="{00000000-0005-0000-0000-00000F180000}"/>
    <cellStyle name="Финансовый 2 2 5 4 14" xfId="9465" xr:uid="{00000000-0005-0000-0000-000010180000}"/>
    <cellStyle name="Финансовый 2 2 5 4 2" xfId="5919" xr:uid="{00000000-0005-0000-0000-000011180000}"/>
    <cellStyle name="Финансовый 2 2 5 4 2 10" xfId="5920" xr:uid="{00000000-0005-0000-0000-000012180000}"/>
    <cellStyle name="Финансовый 2 2 5 4 2 11" xfId="9611" xr:uid="{00000000-0005-0000-0000-000013180000}"/>
    <cellStyle name="Финансовый 2 2 5 4 2 2" xfId="5921" xr:uid="{00000000-0005-0000-0000-000014180000}"/>
    <cellStyle name="Финансовый 2 2 5 4 2 2 2" xfId="5922" xr:uid="{00000000-0005-0000-0000-000015180000}"/>
    <cellStyle name="Финансовый 2 2 5 4 2 2 3" xfId="5923" xr:uid="{00000000-0005-0000-0000-000016180000}"/>
    <cellStyle name="Финансовый 2 2 5 4 2 3" xfId="5924" xr:uid="{00000000-0005-0000-0000-000017180000}"/>
    <cellStyle name="Финансовый 2 2 5 4 2 3 2" xfId="5925" xr:uid="{00000000-0005-0000-0000-000018180000}"/>
    <cellStyle name="Финансовый 2 2 5 4 2 3 3" xfId="5926" xr:uid="{00000000-0005-0000-0000-000019180000}"/>
    <cellStyle name="Финансовый 2 2 5 4 2 4" xfId="5927" xr:uid="{00000000-0005-0000-0000-00001A180000}"/>
    <cellStyle name="Финансовый 2 2 5 4 2 4 2" xfId="5928" xr:uid="{00000000-0005-0000-0000-00001B180000}"/>
    <cellStyle name="Финансовый 2 2 5 4 2 4 3" xfId="5929" xr:uid="{00000000-0005-0000-0000-00001C180000}"/>
    <cellStyle name="Финансовый 2 2 5 4 2 5" xfId="5930" xr:uid="{00000000-0005-0000-0000-00001D180000}"/>
    <cellStyle name="Финансовый 2 2 5 4 2 5 2" xfId="5931" xr:uid="{00000000-0005-0000-0000-00001E180000}"/>
    <cellStyle name="Финансовый 2 2 5 4 2 5 3" xfId="5932" xr:uid="{00000000-0005-0000-0000-00001F180000}"/>
    <cellStyle name="Финансовый 2 2 5 4 2 6" xfId="5933" xr:uid="{00000000-0005-0000-0000-000020180000}"/>
    <cellStyle name="Финансовый 2 2 5 4 2 6 2" xfId="5934" xr:uid="{00000000-0005-0000-0000-000021180000}"/>
    <cellStyle name="Финансовый 2 2 5 4 2 7" xfId="5935" xr:uid="{00000000-0005-0000-0000-000022180000}"/>
    <cellStyle name="Финансовый 2 2 5 4 2 7 2" xfId="5936" xr:uid="{00000000-0005-0000-0000-000023180000}"/>
    <cellStyle name="Финансовый 2 2 5 4 2 8" xfId="5937" xr:uid="{00000000-0005-0000-0000-000024180000}"/>
    <cellStyle name="Финансовый 2 2 5 4 2 9" xfId="5938" xr:uid="{00000000-0005-0000-0000-000025180000}"/>
    <cellStyle name="Финансовый 2 2 5 4 3" xfId="5939" xr:uid="{00000000-0005-0000-0000-000026180000}"/>
    <cellStyle name="Финансовый 2 2 5 4 3 2" xfId="5940" xr:uid="{00000000-0005-0000-0000-000027180000}"/>
    <cellStyle name="Финансовый 2 2 5 4 3 2 2" xfId="5941" xr:uid="{00000000-0005-0000-0000-000028180000}"/>
    <cellStyle name="Финансовый 2 2 5 4 3 2 3" xfId="5942" xr:uid="{00000000-0005-0000-0000-000029180000}"/>
    <cellStyle name="Финансовый 2 2 5 4 3 3" xfId="5943" xr:uid="{00000000-0005-0000-0000-00002A180000}"/>
    <cellStyle name="Финансовый 2 2 5 4 3 3 2" xfId="5944" xr:uid="{00000000-0005-0000-0000-00002B180000}"/>
    <cellStyle name="Финансовый 2 2 5 4 3 3 3" xfId="5945" xr:uid="{00000000-0005-0000-0000-00002C180000}"/>
    <cellStyle name="Финансовый 2 2 5 4 3 4" xfId="5946" xr:uid="{00000000-0005-0000-0000-00002D180000}"/>
    <cellStyle name="Финансовый 2 2 5 4 3 4 2" xfId="5947" xr:uid="{00000000-0005-0000-0000-00002E180000}"/>
    <cellStyle name="Финансовый 2 2 5 4 3 4 3" xfId="5948" xr:uid="{00000000-0005-0000-0000-00002F180000}"/>
    <cellStyle name="Финансовый 2 2 5 4 3 5" xfId="5949" xr:uid="{00000000-0005-0000-0000-000030180000}"/>
    <cellStyle name="Финансовый 2 2 5 4 3 6" xfId="5950" xr:uid="{00000000-0005-0000-0000-000031180000}"/>
    <cellStyle name="Финансовый 2 2 5 4 4" xfId="5951" xr:uid="{00000000-0005-0000-0000-000032180000}"/>
    <cellStyle name="Финансовый 2 2 5 4 4 2" xfId="5952" xr:uid="{00000000-0005-0000-0000-000033180000}"/>
    <cellStyle name="Финансовый 2 2 5 4 4 3" xfId="5953" xr:uid="{00000000-0005-0000-0000-000034180000}"/>
    <cellStyle name="Финансовый 2 2 5 4 5" xfId="5954" xr:uid="{00000000-0005-0000-0000-000035180000}"/>
    <cellStyle name="Финансовый 2 2 5 4 5 2" xfId="5955" xr:uid="{00000000-0005-0000-0000-000036180000}"/>
    <cellStyle name="Финансовый 2 2 5 4 5 3" xfId="5956" xr:uid="{00000000-0005-0000-0000-000037180000}"/>
    <cellStyle name="Финансовый 2 2 5 4 6" xfId="5957" xr:uid="{00000000-0005-0000-0000-000038180000}"/>
    <cellStyle name="Финансовый 2 2 5 4 6 2" xfId="5958" xr:uid="{00000000-0005-0000-0000-000039180000}"/>
    <cellStyle name="Финансовый 2 2 5 4 6 3" xfId="5959" xr:uid="{00000000-0005-0000-0000-00003A180000}"/>
    <cellStyle name="Финансовый 2 2 5 4 7" xfId="5960" xr:uid="{00000000-0005-0000-0000-00003B180000}"/>
    <cellStyle name="Финансовый 2 2 5 4 7 2" xfId="5961" xr:uid="{00000000-0005-0000-0000-00003C180000}"/>
    <cellStyle name="Финансовый 2 2 5 4 7 3" xfId="5962" xr:uid="{00000000-0005-0000-0000-00003D180000}"/>
    <cellStyle name="Финансовый 2 2 5 4 8" xfId="5963" xr:uid="{00000000-0005-0000-0000-00003E180000}"/>
    <cellStyle name="Финансовый 2 2 5 4 8 2" xfId="5964" xr:uid="{00000000-0005-0000-0000-00003F180000}"/>
    <cellStyle name="Финансовый 2 2 5 4 8 3" xfId="5965" xr:uid="{00000000-0005-0000-0000-000040180000}"/>
    <cellStyle name="Финансовый 2 2 5 4 9" xfId="5966" xr:uid="{00000000-0005-0000-0000-000041180000}"/>
    <cellStyle name="Финансовый 2 2 5 4 9 2" xfId="5967" xr:uid="{00000000-0005-0000-0000-000042180000}"/>
    <cellStyle name="Финансовый 2 2 5 5" xfId="5968" xr:uid="{00000000-0005-0000-0000-000043180000}"/>
    <cellStyle name="Финансовый 2 2 5 5 10" xfId="5969" xr:uid="{00000000-0005-0000-0000-000044180000}"/>
    <cellStyle name="Финансовый 2 2 5 5 11" xfId="5970" xr:uid="{00000000-0005-0000-0000-000045180000}"/>
    <cellStyle name="Финансовый 2 2 5 5 12" xfId="5971" xr:uid="{00000000-0005-0000-0000-000046180000}"/>
    <cellStyle name="Финансовый 2 2 5 5 13" xfId="9539" xr:uid="{00000000-0005-0000-0000-000047180000}"/>
    <cellStyle name="Финансовый 2 2 5 5 2" xfId="5972" xr:uid="{00000000-0005-0000-0000-000048180000}"/>
    <cellStyle name="Финансовый 2 2 5 5 2 2" xfId="5973" xr:uid="{00000000-0005-0000-0000-000049180000}"/>
    <cellStyle name="Финансовый 2 2 5 5 2 2 2" xfId="5974" xr:uid="{00000000-0005-0000-0000-00004A180000}"/>
    <cellStyle name="Финансовый 2 2 5 5 2 2 3" xfId="5975" xr:uid="{00000000-0005-0000-0000-00004B180000}"/>
    <cellStyle name="Финансовый 2 2 5 5 2 3" xfId="5976" xr:uid="{00000000-0005-0000-0000-00004C180000}"/>
    <cellStyle name="Финансовый 2 2 5 5 2 3 2" xfId="5977" xr:uid="{00000000-0005-0000-0000-00004D180000}"/>
    <cellStyle name="Финансовый 2 2 5 5 2 3 3" xfId="5978" xr:uid="{00000000-0005-0000-0000-00004E180000}"/>
    <cellStyle name="Финансовый 2 2 5 5 2 4" xfId="5979" xr:uid="{00000000-0005-0000-0000-00004F180000}"/>
    <cellStyle name="Финансовый 2 2 5 5 2 4 2" xfId="5980" xr:uid="{00000000-0005-0000-0000-000050180000}"/>
    <cellStyle name="Финансовый 2 2 5 5 2 4 3" xfId="5981" xr:uid="{00000000-0005-0000-0000-000051180000}"/>
    <cellStyle name="Финансовый 2 2 5 5 2 5" xfId="5982" xr:uid="{00000000-0005-0000-0000-000052180000}"/>
    <cellStyle name="Финансовый 2 2 5 5 2 6" xfId="5983" xr:uid="{00000000-0005-0000-0000-000053180000}"/>
    <cellStyle name="Финансовый 2 2 5 5 3" xfId="5984" xr:uid="{00000000-0005-0000-0000-000054180000}"/>
    <cellStyle name="Финансовый 2 2 5 5 3 2" xfId="5985" xr:uid="{00000000-0005-0000-0000-000055180000}"/>
    <cellStyle name="Финансовый 2 2 5 5 3 3" xfId="5986" xr:uid="{00000000-0005-0000-0000-000056180000}"/>
    <cellStyle name="Финансовый 2 2 5 5 4" xfId="5987" xr:uid="{00000000-0005-0000-0000-000057180000}"/>
    <cellStyle name="Финансовый 2 2 5 5 4 2" xfId="5988" xr:uid="{00000000-0005-0000-0000-000058180000}"/>
    <cellStyle name="Финансовый 2 2 5 5 4 3" xfId="5989" xr:uid="{00000000-0005-0000-0000-000059180000}"/>
    <cellStyle name="Финансовый 2 2 5 5 5" xfId="5990" xr:uid="{00000000-0005-0000-0000-00005A180000}"/>
    <cellStyle name="Финансовый 2 2 5 5 5 2" xfId="5991" xr:uid="{00000000-0005-0000-0000-00005B180000}"/>
    <cellStyle name="Финансовый 2 2 5 5 5 3" xfId="5992" xr:uid="{00000000-0005-0000-0000-00005C180000}"/>
    <cellStyle name="Финансовый 2 2 5 5 6" xfId="5993" xr:uid="{00000000-0005-0000-0000-00005D180000}"/>
    <cellStyle name="Финансовый 2 2 5 5 6 2" xfId="5994" xr:uid="{00000000-0005-0000-0000-00005E180000}"/>
    <cellStyle name="Финансовый 2 2 5 5 6 3" xfId="5995" xr:uid="{00000000-0005-0000-0000-00005F180000}"/>
    <cellStyle name="Финансовый 2 2 5 5 7" xfId="5996" xr:uid="{00000000-0005-0000-0000-000060180000}"/>
    <cellStyle name="Финансовый 2 2 5 5 7 2" xfId="5997" xr:uid="{00000000-0005-0000-0000-000061180000}"/>
    <cellStyle name="Финансовый 2 2 5 5 7 3" xfId="5998" xr:uid="{00000000-0005-0000-0000-000062180000}"/>
    <cellStyle name="Финансовый 2 2 5 5 8" xfId="5999" xr:uid="{00000000-0005-0000-0000-000063180000}"/>
    <cellStyle name="Финансовый 2 2 5 5 8 2" xfId="6000" xr:uid="{00000000-0005-0000-0000-000064180000}"/>
    <cellStyle name="Финансовый 2 2 5 5 9" xfId="6001" xr:uid="{00000000-0005-0000-0000-000065180000}"/>
    <cellStyle name="Финансовый 2 2 5 5 9 2" xfId="6002" xr:uid="{00000000-0005-0000-0000-000066180000}"/>
    <cellStyle name="Финансовый 2 2 5 6" xfId="6003" xr:uid="{00000000-0005-0000-0000-000067180000}"/>
    <cellStyle name="Финансовый 2 2 5 6 2" xfId="6004" xr:uid="{00000000-0005-0000-0000-000068180000}"/>
    <cellStyle name="Финансовый 2 2 5 6 2 2" xfId="6005" xr:uid="{00000000-0005-0000-0000-000069180000}"/>
    <cellStyle name="Финансовый 2 2 5 6 2 3" xfId="6006" xr:uid="{00000000-0005-0000-0000-00006A180000}"/>
    <cellStyle name="Финансовый 2 2 5 6 3" xfId="6007" xr:uid="{00000000-0005-0000-0000-00006B180000}"/>
    <cellStyle name="Финансовый 2 2 5 6 3 2" xfId="6008" xr:uid="{00000000-0005-0000-0000-00006C180000}"/>
    <cellStyle name="Финансовый 2 2 5 6 3 3" xfId="6009" xr:uid="{00000000-0005-0000-0000-00006D180000}"/>
    <cellStyle name="Финансовый 2 2 5 6 4" xfId="6010" xr:uid="{00000000-0005-0000-0000-00006E180000}"/>
    <cellStyle name="Финансовый 2 2 5 6 4 2" xfId="6011" xr:uid="{00000000-0005-0000-0000-00006F180000}"/>
    <cellStyle name="Финансовый 2 2 5 6 4 3" xfId="6012" xr:uid="{00000000-0005-0000-0000-000070180000}"/>
    <cellStyle name="Финансовый 2 2 5 6 5" xfId="6013" xr:uid="{00000000-0005-0000-0000-000071180000}"/>
    <cellStyle name="Финансовый 2 2 5 6 6" xfId="6014" xr:uid="{00000000-0005-0000-0000-000072180000}"/>
    <cellStyle name="Финансовый 2 2 5 7" xfId="6015" xr:uid="{00000000-0005-0000-0000-000073180000}"/>
    <cellStyle name="Финансовый 2 2 5 7 2" xfId="6016" xr:uid="{00000000-0005-0000-0000-000074180000}"/>
    <cellStyle name="Финансовый 2 2 5 7 3" xfId="6017" xr:uid="{00000000-0005-0000-0000-000075180000}"/>
    <cellStyle name="Финансовый 2 2 5 8" xfId="6018" xr:uid="{00000000-0005-0000-0000-000076180000}"/>
    <cellStyle name="Финансовый 2 2 5 8 2" xfId="6019" xr:uid="{00000000-0005-0000-0000-000077180000}"/>
    <cellStyle name="Финансовый 2 2 5 8 3" xfId="6020" xr:uid="{00000000-0005-0000-0000-000078180000}"/>
    <cellStyle name="Финансовый 2 2 5 9" xfId="6021" xr:uid="{00000000-0005-0000-0000-000079180000}"/>
    <cellStyle name="Финансовый 2 2 5 9 2" xfId="6022" xr:uid="{00000000-0005-0000-0000-00007A180000}"/>
    <cellStyle name="Финансовый 2 2 5 9 3" xfId="6023" xr:uid="{00000000-0005-0000-0000-00007B180000}"/>
    <cellStyle name="Финансовый 2 2 6" xfId="6024" xr:uid="{00000000-0005-0000-0000-00007C180000}"/>
    <cellStyle name="Финансовый 2 2 6 10" xfId="6025" xr:uid="{00000000-0005-0000-0000-00007D180000}"/>
    <cellStyle name="Финансовый 2 2 6 10 2" xfId="6026" xr:uid="{00000000-0005-0000-0000-00007E180000}"/>
    <cellStyle name="Финансовый 2 2 6 10 3" xfId="6027" xr:uid="{00000000-0005-0000-0000-00007F180000}"/>
    <cellStyle name="Финансовый 2 2 6 11" xfId="6028" xr:uid="{00000000-0005-0000-0000-000080180000}"/>
    <cellStyle name="Финансовый 2 2 6 11 2" xfId="6029" xr:uid="{00000000-0005-0000-0000-000081180000}"/>
    <cellStyle name="Финансовый 2 2 6 11 3" xfId="6030" xr:uid="{00000000-0005-0000-0000-000082180000}"/>
    <cellStyle name="Финансовый 2 2 6 12" xfId="6031" xr:uid="{00000000-0005-0000-0000-000083180000}"/>
    <cellStyle name="Финансовый 2 2 6 12 2" xfId="6032" xr:uid="{00000000-0005-0000-0000-000084180000}"/>
    <cellStyle name="Финансовый 2 2 6 13" xfId="6033" xr:uid="{00000000-0005-0000-0000-000085180000}"/>
    <cellStyle name="Финансовый 2 2 6 13 2" xfId="6034" xr:uid="{00000000-0005-0000-0000-000086180000}"/>
    <cellStyle name="Финансовый 2 2 6 14" xfId="6035" xr:uid="{00000000-0005-0000-0000-000087180000}"/>
    <cellStyle name="Финансовый 2 2 6 15" xfId="6036" xr:uid="{00000000-0005-0000-0000-000088180000}"/>
    <cellStyle name="Финансовый 2 2 6 16" xfId="6037" xr:uid="{00000000-0005-0000-0000-000089180000}"/>
    <cellStyle name="Финансовый 2 2 6 17" xfId="9387" xr:uid="{00000000-0005-0000-0000-00008A180000}"/>
    <cellStyle name="Финансовый 2 2 6 2" xfId="6038" xr:uid="{00000000-0005-0000-0000-00008B180000}"/>
    <cellStyle name="Финансовый 2 2 6 2 10" xfId="6039" xr:uid="{00000000-0005-0000-0000-00008C180000}"/>
    <cellStyle name="Финансовый 2 2 6 2 10 2" xfId="6040" xr:uid="{00000000-0005-0000-0000-00008D180000}"/>
    <cellStyle name="Финансовый 2 2 6 2 11" xfId="6041" xr:uid="{00000000-0005-0000-0000-00008E180000}"/>
    <cellStyle name="Финансовый 2 2 6 2 11 2" xfId="6042" xr:uid="{00000000-0005-0000-0000-00008F180000}"/>
    <cellStyle name="Финансовый 2 2 6 2 12" xfId="6043" xr:uid="{00000000-0005-0000-0000-000090180000}"/>
    <cellStyle name="Финансовый 2 2 6 2 13" xfId="6044" xr:uid="{00000000-0005-0000-0000-000091180000}"/>
    <cellStyle name="Финансовый 2 2 6 2 14" xfId="6045" xr:uid="{00000000-0005-0000-0000-000092180000}"/>
    <cellStyle name="Финансовый 2 2 6 2 15" xfId="9426" xr:uid="{00000000-0005-0000-0000-000093180000}"/>
    <cellStyle name="Финансовый 2 2 6 2 2" xfId="6046" xr:uid="{00000000-0005-0000-0000-000094180000}"/>
    <cellStyle name="Финансовый 2 2 6 2 2 10" xfId="6047" xr:uid="{00000000-0005-0000-0000-000095180000}"/>
    <cellStyle name="Финансовый 2 2 6 2 2 11" xfId="6048" xr:uid="{00000000-0005-0000-0000-000096180000}"/>
    <cellStyle name="Финансовый 2 2 6 2 2 12" xfId="6049" xr:uid="{00000000-0005-0000-0000-000097180000}"/>
    <cellStyle name="Финансовый 2 2 6 2 2 13" xfId="9509" xr:uid="{00000000-0005-0000-0000-000098180000}"/>
    <cellStyle name="Финансовый 2 2 6 2 2 2" xfId="6050" xr:uid="{00000000-0005-0000-0000-000099180000}"/>
    <cellStyle name="Финансовый 2 2 6 2 2 2 10" xfId="6051" xr:uid="{00000000-0005-0000-0000-00009A180000}"/>
    <cellStyle name="Финансовый 2 2 6 2 2 2 11" xfId="9655" xr:uid="{00000000-0005-0000-0000-00009B180000}"/>
    <cellStyle name="Финансовый 2 2 6 2 2 2 2" xfId="6052" xr:uid="{00000000-0005-0000-0000-00009C180000}"/>
    <cellStyle name="Финансовый 2 2 6 2 2 2 2 2" xfId="6053" xr:uid="{00000000-0005-0000-0000-00009D180000}"/>
    <cellStyle name="Финансовый 2 2 6 2 2 2 2 3" xfId="6054" xr:uid="{00000000-0005-0000-0000-00009E180000}"/>
    <cellStyle name="Финансовый 2 2 6 2 2 2 3" xfId="6055" xr:uid="{00000000-0005-0000-0000-00009F180000}"/>
    <cellStyle name="Финансовый 2 2 6 2 2 2 3 2" xfId="6056" xr:uid="{00000000-0005-0000-0000-0000A0180000}"/>
    <cellStyle name="Финансовый 2 2 6 2 2 2 3 3" xfId="6057" xr:uid="{00000000-0005-0000-0000-0000A1180000}"/>
    <cellStyle name="Финансовый 2 2 6 2 2 2 4" xfId="6058" xr:uid="{00000000-0005-0000-0000-0000A2180000}"/>
    <cellStyle name="Финансовый 2 2 6 2 2 2 4 2" xfId="6059" xr:uid="{00000000-0005-0000-0000-0000A3180000}"/>
    <cellStyle name="Финансовый 2 2 6 2 2 2 4 3" xfId="6060" xr:uid="{00000000-0005-0000-0000-0000A4180000}"/>
    <cellStyle name="Финансовый 2 2 6 2 2 2 5" xfId="6061" xr:uid="{00000000-0005-0000-0000-0000A5180000}"/>
    <cellStyle name="Финансовый 2 2 6 2 2 2 5 2" xfId="6062" xr:uid="{00000000-0005-0000-0000-0000A6180000}"/>
    <cellStyle name="Финансовый 2 2 6 2 2 2 5 3" xfId="6063" xr:uid="{00000000-0005-0000-0000-0000A7180000}"/>
    <cellStyle name="Финансовый 2 2 6 2 2 2 6" xfId="6064" xr:uid="{00000000-0005-0000-0000-0000A8180000}"/>
    <cellStyle name="Финансовый 2 2 6 2 2 2 6 2" xfId="6065" xr:uid="{00000000-0005-0000-0000-0000A9180000}"/>
    <cellStyle name="Финансовый 2 2 6 2 2 2 7" xfId="6066" xr:uid="{00000000-0005-0000-0000-0000AA180000}"/>
    <cellStyle name="Финансовый 2 2 6 2 2 2 7 2" xfId="6067" xr:uid="{00000000-0005-0000-0000-0000AB180000}"/>
    <cellStyle name="Финансовый 2 2 6 2 2 2 8" xfId="6068" xr:uid="{00000000-0005-0000-0000-0000AC180000}"/>
    <cellStyle name="Финансовый 2 2 6 2 2 2 9" xfId="6069" xr:uid="{00000000-0005-0000-0000-0000AD180000}"/>
    <cellStyle name="Финансовый 2 2 6 2 2 3" xfId="6070" xr:uid="{00000000-0005-0000-0000-0000AE180000}"/>
    <cellStyle name="Финансовый 2 2 6 2 2 3 2" xfId="6071" xr:uid="{00000000-0005-0000-0000-0000AF180000}"/>
    <cellStyle name="Финансовый 2 2 6 2 2 3 2 2" xfId="6072" xr:uid="{00000000-0005-0000-0000-0000B0180000}"/>
    <cellStyle name="Финансовый 2 2 6 2 2 3 2 3" xfId="6073" xr:uid="{00000000-0005-0000-0000-0000B1180000}"/>
    <cellStyle name="Финансовый 2 2 6 2 2 3 3" xfId="6074" xr:uid="{00000000-0005-0000-0000-0000B2180000}"/>
    <cellStyle name="Финансовый 2 2 6 2 2 3 3 2" xfId="6075" xr:uid="{00000000-0005-0000-0000-0000B3180000}"/>
    <cellStyle name="Финансовый 2 2 6 2 2 3 3 3" xfId="6076" xr:uid="{00000000-0005-0000-0000-0000B4180000}"/>
    <cellStyle name="Финансовый 2 2 6 2 2 3 4" xfId="6077" xr:uid="{00000000-0005-0000-0000-0000B5180000}"/>
    <cellStyle name="Финансовый 2 2 6 2 2 3 4 2" xfId="6078" xr:uid="{00000000-0005-0000-0000-0000B6180000}"/>
    <cellStyle name="Финансовый 2 2 6 2 2 3 4 3" xfId="6079" xr:uid="{00000000-0005-0000-0000-0000B7180000}"/>
    <cellStyle name="Финансовый 2 2 6 2 2 3 5" xfId="6080" xr:uid="{00000000-0005-0000-0000-0000B8180000}"/>
    <cellStyle name="Финансовый 2 2 6 2 2 3 6" xfId="6081" xr:uid="{00000000-0005-0000-0000-0000B9180000}"/>
    <cellStyle name="Финансовый 2 2 6 2 2 4" xfId="6082" xr:uid="{00000000-0005-0000-0000-0000BA180000}"/>
    <cellStyle name="Финансовый 2 2 6 2 2 4 2" xfId="6083" xr:uid="{00000000-0005-0000-0000-0000BB180000}"/>
    <cellStyle name="Финансовый 2 2 6 2 2 4 3" xfId="6084" xr:uid="{00000000-0005-0000-0000-0000BC180000}"/>
    <cellStyle name="Финансовый 2 2 6 2 2 5" xfId="6085" xr:uid="{00000000-0005-0000-0000-0000BD180000}"/>
    <cellStyle name="Финансовый 2 2 6 2 2 5 2" xfId="6086" xr:uid="{00000000-0005-0000-0000-0000BE180000}"/>
    <cellStyle name="Финансовый 2 2 6 2 2 5 3" xfId="6087" xr:uid="{00000000-0005-0000-0000-0000BF180000}"/>
    <cellStyle name="Финансовый 2 2 6 2 2 6" xfId="6088" xr:uid="{00000000-0005-0000-0000-0000C0180000}"/>
    <cellStyle name="Финансовый 2 2 6 2 2 6 2" xfId="6089" xr:uid="{00000000-0005-0000-0000-0000C1180000}"/>
    <cellStyle name="Финансовый 2 2 6 2 2 6 3" xfId="6090" xr:uid="{00000000-0005-0000-0000-0000C2180000}"/>
    <cellStyle name="Финансовый 2 2 6 2 2 7" xfId="6091" xr:uid="{00000000-0005-0000-0000-0000C3180000}"/>
    <cellStyle name="Финансовый 2 2 6 2 2 7 2" xfId="6092" xr:uid="{00000000-0005-0000-0000-0000C4180000}"/>
    <cellStyle name="Финансовый 2 2 6 2 2 7 3" xfId="6093" xr:uid="{00000000-0005-0000-0000-0000C5180000}"/>
    <cellStyle name="Финансовый 2 2 6 2 2 8" xfId="6094" xr:uid="{00000000-0005-0000-0000-0000C6180000}"/>
    <cellStyle name="Финансовый 2 2 6 2 2 8 2" xfId="6095" xr:uid="{00000000-0005-0000-0000-0000C7180000}"/>
    <cellStyle name="Финансовый 2 2 6 2 2 9" xfId="6096" xr:uid="{00000000-0005-0000-0000-0000C8180000}"/>
    <cellStyle name="Финансовый 2 2 6 2 2 9 2" xfId="6097" xr:uid="{00000000-0005-0000-0000-0000C9180000}"/>
    <cellStyle name="Финансовый 2 2 6 2 3" xfId="6098" xr:uid="{00000000-0005-0000-0000-0000CA180000}"/>
    <cellStyle name="Финансовый 2 2 6 2 3 10" xfId="6099" xr:uid="{00000000-0005-0000-0000-0000CB180000}"/>
    <cellStyle name="Финансовый 2 2 6 2 3 11" xfId="6100" xr:uid="{00000000-0005-0000-0000-0000CC180000}"/>
    <cellStyle name="Финансовый 2 2 6 2 3 12" xfId="6101" xr:uid="{00000000-0005-0000-0000-0000CD180000}"/>
    <cellStyle name="Финансовый 2 2 6 2 3 13" xfId="9583" xr:uid="{00000000-0005-0000-0000-0000CE180000}"/>
    <cellStyle name="Финансовый 2 2 6 2 3 2" xfId="6102" xr:uid="{00000000-0005-0000-0000-0000CF180000}"/>
    <cellStyle name="Финансовый 2 2 6 2 3 2 2" xfId="6103" xr:uid="{00000000-0005-0000-0000-0000D0180000}"/>
    <cellStyle name="Финансовый 2 2 6 2 3 2 2 2" xfId="6104" xr:uid="{00000000-0005-0000-0000-0000D1180000}"/>
    <cellStyle name="Финансовый 2 2 6 2 3 2 2 3" xfId="6105" xr:uid="{00000000-0005-0000-0000-0000D2180000}"/>
    <cellStyle name="Финансовый 2 2 6 2 3 2 3" xfId="6106" xr:uid="{00000000-0005-0000-0000-0000D3180000}"/>
    <cellStyle name="Финансовый 2 2 6 2 3 2 3 2" xfId="6107" xr:uid="{00000000-0005-0000-0000-0000D4180000}"/>
    <cellStyle name="Финансовый 2 2 6 2 3 2 3 3" xfId="6108" xr:uid="{00000000-0005-0000-0000-0000D5180000}"/>
    <cellStyle name="Финансовый 2 2 6 2 3 2 4" xfId="6109" xr:uid="{00000000-0005-0000-0000-0000D6180000}"/>
    <cellStyle name="Финансовый 2 2 6 2 3 2 4 2" xfId="6110" xr:uid="{00000000-0005-0000-0000-0000D7180000}"/>
    <cellStyle name="Финансовый 2 2 6 2 3 2 4 3" xfId="6111" xr:uid="{00000000-0005-0000-0000-0000D8180000}"/>
    <cellStyle name="Финансовый 2 2 6 2 3 2 5" xfId="6112" xr:uid="{00000000-0005-0000-0000-0000D9180000}"/>
    <cellStyle name="Финансовый 2 2 6 2 3 2 6" xfId="6113" xr:uid="{00000000-0005-0000-0000-0000DA180000}"/>
    <cellStyle name="Финансовый 2 2 6 2 3 3" xfId="6114" xr:uid="{00000000-0005-0000-0000-0000DB180000}"/>
    <cellStyle name="Финансовый 2 2 6 2 3 3 2" xfId="6115" xr:uid="{00000000-0005-0000-0000-0000DC180000}"/>
    <cellStyle name="Финансовый 2 2 6 2 3 3 3" xfId="6116" xr:uid="{00000000-0005-0000-0000-0000DD180000}"/>
    <cellStyle name="Финансовый 2 2 6 2 3 4" xfId="6117" xr:uid="{00000000-0005-0000-0000-0000DE180000}"/>
    <cellStyle name="Финансовый 2 2 6 2 3 4 2" xfId="6118" xr:uid="{00000000-0005-0000-0000-0000DF180000}"/>
    <cellStyle name="Финансовый 2 2 6 2 3 4 3" xfId="6119" xr:uid="{00000000-0005-0000-0000-0000E0180000}"/>
    <cellStyle name="Финансовый 2 2 6 2 3 5" xfId="6120" xr:uid="{00000000-0005-0000-0000-0000E1180000}"/>
    <cellStyle name="Финансовый 2 2 6 2 3 5 2" xfId="6121" xr:uid="{00000000-0005-0000-0000-0000E2180000}"/>
    <cellStyle name="Финансовый 2 2 6 2 3 5 3" xfId="6122" xr:uid="{00000000-0005-0000-0000-0000E3180000}"/>
    <cellStyle name="Финансовый 2 2 6 2 3 6" xfId="6123" xr:uid="{00000000-0005-0000-0000-0000E4180000}"/>
    <cellStyle name="Финансовый 2 2 6 2 3 6 2" xfId="6124" xr:uid="{00000000-0005-0000-0000-0000E5180000}"/>
    <cellStyle name="Финансовый 2 2 6 2 3 6 3" xfId="6125" xr:uid="{00000000-0005-0000-0000-0000E6180000}"/>
    <cellStyle name="Финансовый 2 2 6 2 3 7" xfId="6126" xr:uid="{00000000-0005-0000-0000-0000E7180000}"/>
    <cellStyle name="Финансовый 2 2 6 2 3 7 2" xfId="6127" xr:uid="{00000000-0005-0000-0000-0000E8180000}"/>
    <cellStyle name="Финансовый 2 2 6 2 3 7 3" xfId="6128" xr:uid="{00000000-0005-0000-0000-0000E9180000}"/>
    <cellStyle name="Финансовый 2 2 6 2 3 8" xfId="6129" xr:uid="{00000000-0005-0000-0000-0000EA180000}"/>
    <cellStyle name="Финансовый 2 2 6 2 3 8 2" xfId="6130" xr:uid="{00000000-0005-0000-0000-0000EB180000}"/>
    <cellStyle name="Финансовый 2 2 6 2 3 9" xfId="6131" xr:uid="{00000000-0005-0000-0000-0000EC180000}"/>
    <cellStyle name="Финансовый 2 2 6 2 3 9 2" xfId="6132" xr:uid="{00000000-0005-0000-0000-0000ED180000}"/>
    <cellStyle name="Финансовый 2 2 6 2 4" xfId="6133" xr:uid="{00000000-0005-0000-0000-0000EE180000}"/>
    <cellStyle name="Финансовый 2 2 6 2 4 2" xfId="6134" xr:uid="{00000000-0005-0000-0000-0000EF180000}"/>
    <cellStyle name="Финансовый 2 2 6 2 4 2 2" xfId="6135" xr:uid="{00000000-0005-0000-0000-0000F0180000}"/>
    <cellStyle name="Финансовый 2 2 6 2 4 2 3" xfId="6136" xr:uid="{00000000-0005-0000-0000-0000F1180000}"/>
    <cellStyle name="Финансовый 2 2 6 2 4 3" xfId="6137" xr:uid="{00000000-0005-0000-0000-0000F2180000}"/>
    <cellStyle name="Финансовый 2 2 6 2 4 3 2" xfId="6138" xr:uid="{00000000-0005-0000-0000-0000F3180000}"/>
    <cellStyle name="Финансовый 2 2 6 2 4 3 3" xfId="6139" xr:uid="{00000000-0005-0000-0000-0000F4180000}"/>
    <cellStyle name="Финансовый 2 2 6 2 4 4" xfId="6140" xr:uid="{00000000-0005-0000-0000-0000F5180000}"/>
    <cellStyle name="Финансовый 2 2 6 2 4 4 2" xfId="6141" xr:uid="{00000000-0005-0000-0000-0000F6180000}"/>
    <cellStyle name="Финансовый 2 2 6 2 4 4 3" xfId="6142" xr:uid="{00000000-0005-0000-0000-0000F7180000}"/>
    <cellStyle name="Финансовый 2 2 6 2 4 5" xfId="6143" xr:uid="{00000000-0005-0000-0000-0000F8180000}"/>
    <cellStyle name="Финансовый 2 2 6 2 4 6" xfId="6144" xr:uid="{00000000-0005-0000-0000-0000F9180000}"/>
    <cellStyle name="Финансовый 2 2 6 2 5" xfId="6145" xr:uid="{00000000-0005-0000-0000-0000FA180000}"/>
    <cellStyle name="Финансовый 2 2 6 2 5 2" xfId="6146" xr:uid="{00000000-0005-0000-0000-0000FB180000}"/>
    <cellStyle name="Финансовый 2 2 6 2 5 3" xfId="6147" xr:uid="{00000000-0005-0000-0000-0000FC180000}"/>
    <cellStyle name="Финансовый 2 2 6 2 6" xfId="6148" xr:uid="{00000000-0005-0000-0000-0000FD180000}"/>
    <cellStyle name="Финансовый 2 2 6 2 6 2" xfId="6149" xr:uid="{00000000-0005-0000-0000-0000FE180000}"/>
    <cellStyle name="Финансовый 2 2 6 2 6 3" xfId="6150" xr:uid="{00000000-0005-0000-0000-0000FF180000}"/>
    <cellStyle name="Финансовый 2 2 6 2 7" xfId="6151" xr:uid="{00000000-0005-0000-0000-000000190000}"/>
    <cellStyle name="Финансовый 2 2 6 2 7 2" xfId="6152" xr:uid="{00000000-0005-0000-0000-000001190000}"/>
    <cellStyle name="Финансовый 2 2 6 2 7 3" xfId="6153" xr:uid="{00000000-0005-0000-0000-000002190000}"/>
    <cellStyle name="Финансовый 2 2 6 2 8" xfId="6154" xr:uid="{00000000-0005-0000-0000-000003190000}"/>
    <cellStyle name="Финансовый 2 2 6 2 8 2" xfId="6155" xr:uid="{00000000-0005-0000-0000-000004190000}"/>
    <cellStyle name="Финансовый 2 2 6 2 8 3" xfId="6156" xr:uid="{00000000-0005-0000-0000-000005190000}"/>
    <cellStyle name="Финансовый 2 2 6 2 9" xfId="6157" xr:uid="{00000000-0005-0000-0000-000006190000}"/>
    <cellStyle name="Финансовый 2 2 6 2 9 2" xfId="6158" xr:uid="{00000000-0005-0000-0000-000007190000}"/>
    <cellStyle name="Финансовый 2 2 6 2 9 3" xfId="6159" xr:uid="{00000000-0005-0000-0000-000008190000}"/>
    <cellStyle name="Финансовый 2 2 6 3" xfId="6160" xr:uid="{00000000-0005-0000-0000-000009190000}"/>
    <cellStyle name="Финансовый 2 2 6 3 10" xfId="6161" xr:uid="{00000000-0005-0000-0000-00000A190000}"/>
    <cellStyle name="Финансовый 2 2 6 3 10 2" xfId="6162" xr:uid="{00000000-0005-0000-0000-00000B190000}"/>
    <cellStyle name="Финансовый 2 2 6 3 11" xfId="6163" xr:uid="{00000000-0005-0000-0000-00000C190000}"/>
    <cellStyle name="Финансовый 2 2 6 3 12" xfId="6164" xr:uid="{00000000-0005-0000-0000-00000D190000}"/>
    <cellStyle name="Финансовый 2 2 6 3 13" xfId="6165" xr:uid="{00000000-0005-0000-0000-00000E190000}"/>
    <cellStyle name="Финансовый 2 2 6 3 14" xfId="9474" xr:uid="{00000000-0005-0000-0000-00000F190000}"/>
    <cellStyle name="Финансовый 2 2 6 3 2" xfId="6166" xr:uid="{00000000-0005-0000-0000-000010190000}"/>
    <cellStyle name="Финансовый 2 2 6 3 2 10" xfId="6167" xr:uid="{00000000-0005-0000-0000-000011190000}"/>
    <cellStyle name="Финансовый 2 2 6 3 2 11" xfId="9620" xr:uid="{00000000-0005-0000-0000-000012190000}"/>
    <cellStyle name="Финансовый 2 2 6 3 2 2" xfId="6168" xr:uid="{00000000-0005-0000-0000-000013190000}"/>
    <cellStyle name="Финансовый 2 2 6 3 2 2 2" xfId="6169" xr:uid="{00000000-0005-0000-0000-000014190000}"/>
    <cellStyle name="Финансовый 2 2 6 3 2 2 3" xfId="6170" xr:uid="{00000000-0005-0000-0000-000015190000}"/>
    <cellStyle name="Финансовый 2 2 6 3 2 3" xfId="6171" xr:uid="{00000000-0005-0000-0000-000016190000}"/>
    <cellStyle name="Финансовый 2 2 6 3 2 3 2" xfId="6172" xr:uid="{00000000-0005-0000-0000-000017190000}"/>
    <cellStyle name="Финансовый 2 2 6 3 2 3 3" xfId="6173" xr:uid="{00000000-0005-0000-0000-000018190000}"/>
    <cellStyle name="Финансовый 2 2 6 3 2 4" xfId="6174" xr:uid="{00000000-0005-0000-0000-000019190000}"/>
    <cellStyle name="Финансовый 2 2 6 3 2 4 2" xfId="6175" xr:uid="{00000000-0005-0000-0000-00001A190000}"/>
    <cellStyle name="Финансовый 2 2 6 3 2 4 3" xfId="6176" xr:uid="{00000000-0005-0000-0000-00001B190000}"/>
    <cellStyle name="Финансовый 2 2 6 3 2 5" xfId="6177" xr:uid="{00000000-0005-0000-0000-00001C190000}"/>
    <cellStyle name="Финансовый 2 2 6 3 2 5 2" xfId="6178" xr:uid="{00000000-0005-0000-0000-00001D190000}"/>
    <cellStyle name="Финансовый 2 2 6 3 2 5 3" xfId="6179" xr:uid="{00000000-0005-0000-0000-00001E190000}"/>
    <cellStyle name="Финансовый 2 2 6 3 2 6" xfId="6180" xr:uid="{00000000-0005-0000-0000-00001F190000}"/>
    <cellStyle name="Финансовый 2 2 6 3 2 6 2" xfId="6181" xr:uid="{00000000-0005-0000-0000-000020190000}"/>
    <cellStyle name="Финансовый 2 2 6 3 2 7" xfId="6182" xr:uid="{00000000-0005-0000-0000-000021190000}"/>
    <cellStyle name="Финансовый 2 2 6 3 2 7 2" xfId="6183" xr:uid="{00000000-0005-0000-0000-000022190000}"/>
    <cellStyle name="Финансовый 2 2 6 3 2 8" xfId="6184" xr:uid="{00000000-0005-0000-0000-000023190000}"/>
    <cellStyle name="Финансовый 2 2 6 3 2 9" xfId="6185" xr:uid="{00000000-0005-0000-0000-000024190000}"/>
    <cellStyle name="Финансовый 2 2 6 3 3" xfId="6186" xr:uid="{00000000-0005-0000-0000-000025190000}"/>
    <cellStyle name="Финансовый 2 2 6 3 3 2" xfId="6187" xr:uid="{00000000-0005-0000-0000-000026190000}"/>
    <cellStyle name="Финансовый 2 2 6 3 3 2 2" xfId="6188" xr:uid="{00000000-0005-0000-0000-000027190000}"/>
    <cellStyle name="Финансовый 2 2 6 3 3 2 3" xfId="6189" xr:uid="{00000000-0005-0000-0000-000028190000}"/>
    <cellStyle name="Финансовый 2 2 6 3 3 3" xfId="6190" xr:uid="{00000000-0005-0000-0000-000029190000}"/>
    <cellStyle name="Финансовый 2 2 6 3 3 3 2" xfId="6191" xr:uid="{00000000-0005-0000-0000-00002A190000}"/>
    <cellStyle name="Финансовый 2 2 6 3 3 3 3" xfId="6192" xr:uid="{00000000-0005-0000-0000-00002B190000}"/>
    <cellStyle name="Финансовый 2 2 6 3 3 4" xfId="6193" xr:uid="{00000000-0005-0000-0000-00002C190000}"/>
    <cellStyle name="Финансовый 2 2 6 3 3 4 2" xfId="6194" xr:uid="{00000000-0005-0000-0000-00002D190000}"/>
    <cellStyle name="Финансовый 2 2 6 3 3 4 3" xfId="6195" xr:uid="{00000000-0005-0000-0000-00002E190000}"/>
    <cellStyle name="Финансовый 2 2 6 3 3 5" xfId="6196" xr:uid="{00000000-0005-0000-0000-00002F190000}"/>
    <cellStyle name="Финансовый 2 2 6 3 3 6" xfId="6197" xr:uid="{00000000-0005-0000-0000-000030190000}"/>
    <cellStyle name="Финансовый 2 2 6 3 4" xfId="6198" xr:uid="{00000000-0005-0000-0000-000031190000}"/>
    <cellStyle name="Финансовый 2 2 6 3 4 2" xfId="6199" xr:uid="{00000000-0005-0000-0000-000032190000}"/>
    <cellStyle name="Финансовый 2 2 6 3 4 3" xfId="6200" xr:uid="{00000000-0005-0000-0000-000033190000}"/>
    <cellStyle name="Финансовый 2 2 6 3 5" xfId="6201" xr:uid="{00000000-0005-0000-0000-000034190000}"/>
    <cellStyle name="Финансовый 2 2 6 3 5 2" xfId="6202" xr:uid="{00000000-0005-0000-0000-000035190000}"/>
    <cellStyle name="Финансовый 2 2 6 3 5 3" xfId="6203" xr:uid="{00000000-0005-0000-0000-000036190000}"/>
    <cellStyle name="Финансовый 2 2 6 3 6" xfId="6204" xr:uid="{00000000-0005-0000-0000-000037190000}"/>
    <cellStyle name="Финансовый 2 2 6 3 6 2" xfId="6205" xr:uid="{00000000-0005-0000-0000-000038190000}"/>
    <cellStyle name="Финансовый 2 2 6 3 6 3" xfId="6206" xr:uid="{00000000-0005-0000-0000-000039190000}"/>
    <cellStyle name="Финансовый 2 2 6 3 7" xfId="6207" xr:uid="{00000000-0005-0000-0000-00003A190000}"/>
    <cellStyle name="Финансовый 2 2 6 3 7 2" xfId="6208" xr:uid="{00000000-0005-0000-0000-00003B190000}"/>
    <cellStyle name="Финансовый 2 2 6 3 7 3" xfId="6209" xr:uid="{00000000-0005-0000-0000-00003C190000}"/>
    <cellStyle name="Финансовый 2 2 6 3 8" xfId="6210" xr:uid="{00000000-0005-0000-0000-00003D190000}"/>
    <cellStyle name="Финансовый 2 2 6 3 8 2" xfId="6211" xr:uid="{00000000-0005-0000-0000-00003E190000}"/>
    <cellStyle name="Финансовый 2 2 6 3 8 3" xfId="6212" xr:uid="{00000000-0005-0000-0000-00003F190000}"/>
    <cellStyle name="Финансовый 2 2 6 3 9" xfId="6213" xr:uid="{00000000-0005-0000-0000-000040190000}"/>
    <cellStyle name="Финансовый 2 2 6 3 9 2" xfId="6214" xr:uid="{00000000-0005-0000-0000-000041190000}"/>
    <cellStyle name="Финансовый 2 2 6 4" xfId="6215" xr:uid="{00000000-0005-0000-0000-000042190000}"/>
    <cellStyle name="Финансовый 2 2 6 4 10" xfId="6216" xr:uid="{00000000-0005-0000-0000-000043190000}"/>
    <cellStyle name="Финансовый 2 2 6 4 11" xfId="6217" xr:uid="{00000000-0005-0000-0000-000044190000}"/>
    <cellStyle name="Финансовый 2 2 6 4 12" xfId="6218" xr:uid="{00000000-0005-0000-0000-000045190000}"/>
    <cellStyle name="Финансовый 2 2 6 4 13" xfId="9548" xr:uid="{00000000-0005-0000-0000-000046190000}"/>
    <cellStyle name="Финансовый 2 2 6 4 2" xfId="6219" xr:uid="{00000000-0005-0000-0000-000047190000}"/>
    <cellStyle name="Финансовый 2 2 6 4 2 2" xfId="6220" xr:uid="{00000000-0005-0000-0000-000048190000}"/>
    <cellStyle name="Финансовый 2 2 6 4 2 2 2" xfId="6221" xr:uid="{00000000-0005-0000-0000-000049190000}"/>
    <cellStyle name="Финансовый 2 2 6 4 2 2 3" xfId="6222" xr:uid="{00000000-0005-0000-0000-00004A190000}"/>
    <cellStyle name="Финансовый 2 2 6 4 2 3" xfId="6223" xr:uid="{00000000-0005-0000-0000-00004B190000}"/>
    <cellStyle name="Финансовый 2 2 6 4 2 3 2" xfId="6224" xr:uid="{00000000-0005-0000-0000-00004C190000}"/>
    <cellStyle name="Финансовый 2 2 6 4 2 3 3" xfId="6225" xr:uid="{00000000-0005-0000-0000-00004D190000}"/>
    <cellStyle name="Финансовый 2 2 6 4 2 4" xfId="6226" xr:uid="{00000000-0005-0000-0000-00004E190000}"/>
    <cellStyle name="Финансовый 2 2 6 4 2 4 2" xfId="6227" xr:uid="{00000000-0005-0000-0000-00004F190000}"/>
    <cellStyle name="Финансовый 2 2 6 4 2 4 3" xfId="6228" xr:uid="{00000000-0005-0000-0000-000050190000}"/>
    <cellStyle name="Финансовый 2 2 6 4 2 5" xfId="6229" xr:uid="{00000000-0005-0000-0000-000051190000}"/>
    <cellStyle name="Финансовый 2 2 6 4 2 6" xfId="6230" xr:uid="{00000000-0005-0000-0000-000052190000}"/>
    <cellStyle name="Финансовый 2 2 6 4 3" xfId="6231" xr:uid="{00000000-0005-0000-0000-000053190000}"/>
    <cellStyle name="Финансовый 2 2 6 4 3 2" xfId="6232" xr:uid="{00000000-0005-0000-0000-000054190000}"/>
    <cellStyle name="Финансовый 2 2 6 4 3 3" xfId="6233" xr:uid="{00000000-0005-0000-0000-000055190000}"/>
    <cellStyle name="Финансовый 2 2 6 4 4" xfId="6234" xr:uid="{00000000-0005-0000-0000-000056190000}"/>
    <cellStyle name="Финансовый 2 2 6 4 4 2" xfId="6235" xr:uid="{00000000-0005-0000-0000-000057190000}"/>
    <cellStyle name="Финансовый 2 2 6 4 4 3" xfId="6236" xr:uid="{00000000-0005-0000-0000-000058190000}"/>
    <cellStyle name="Финансовый 2 2 6 4 5" xfId="6237" xr:uid="{00000000-0005-0000-0000-000059190000}"/>
    <cellStyle name="Финансовый 2 2 6 4 5 2" xfId="6238" xr:uid="{00000000-0005-0000-0000-00005A190000}"/>
    <cellStyle name="Финансовый 2 2 6 4 5 3" xfId="6239" xr:uid="{00000000-0005-0000-0000-00005B190000}"/>
    <cellStyle name="Финансовый 2 2 6 4 6" xfId="6240" xr:uid="{00000000-0005-0000-0000-00005C190000}"/>
    <cellStyle name="Финансовый 2 2 6 4 6 2" xfId="6241" xr:uid="{00000000-0005-0000-0000-00005D190000}"/>
    <cellStyle name="Финансовый 2 2 6 4 6 3" xfId="6242" xr:uid="{00000000-0005-0000-0000-00005E190000}"/>
    <cellStyle name="Финансовый 2 2 6 4 7" xfId="6243" xr:uid="{00000000-0005-0000-0000-00005F190000}"/>
    <cellStyle name="Финансовый 2 2 6 4 7 2" xfId="6244" xr:uid="{00000000-0005-0000-0000-000060190000}"/>
    <cellStyle name="Финансовый 2 2 6 4 7 3" xfId="6245" xr:uid="{00000000-0005-0000-0000-000061190000}"/>
    <cellStyle name="Финансовый 2 2 6 4 8" xfId="6246" xr:uid="{00000000-0005-0000-0000-000062190000}"/>
    <cellStyle name="Финансовый 2 2 6 4 8 2" xfId="6247" xr:uid="{00000000-0005-0000-0000-000063190000}"/>
    <cellStyle name="Финансовый 2 2 6 4 9" xfId="6248" xr:uid="{00000000-0005-0000-0000-000064190000}"/>
    <cellStyle name="Финансовый 2 2 6 4 9 2" xfId="6249" xr:uid="{00000000-0005-0000-0000-000065190000}"/>
    <cellStyle name="Финансовый 2 2 6 5" xfId="6250" xr:uid="{00000000-0005-0000-0000-000066190000}"/>
    <cellStyle name="Финансовый 2 2 6 5 2" xfId="6251" xr:uid="{00000000-0005-0000-0000-000067190000}"/>
    <cellStyle name="Финансовый 2 2 6 5 2 2" xfId="6252" xr:uid="{00000000-0005-0000-0000-000068190000}"/>
    <cellStyle name="Финансовый 2 2 6 5 2 3" xfId="6253" xr:uid="{00000000-0005-0000-0000-000069190000}"/>
    <cellStyle name="Финансовый 2 2 6 5 3" xfId="6254" xr:uid="{00000000-0005-0000-0000-00006A190000}"/>
    <cellStyle name="Финансовый 2 2 6 5 3 2" xfId="6255" xr:uid="{00000000-0005-0000-0000-00006B190000}"/>
    <cellStyle name="Финансовый 2 2 6 5 3 3" xfId="6256" xr:uid="{00000000-0005-0000-0000-00006C190000}"/>
    <cellStyle name="Финансовый 2 2 6 5 4" xfId="6257" xr:uid="{00000000-0005-0000-0000-00006D190000}"/>
    <cellStyle name="Финансовый 2 2 6 5 4 2" xfId="6258" xr:uid="{00000000-0005-0000-0000-00006E190000}"/>
    <cellStyle name="Финансовый 2 2 6 5 4 3" xfId="6259" xr:uid="{00000000-0005-0000-0000-00006F190000}"/>
    <cellStyle name="Финансовый 2 2 6 5 5" xfId="6260" xr:uid="{00000000-0005-0000-0000-000070190000}"/>
    <cellStyle name="Финансовый 2 2 6 5 6" xfId="6261" xr:uid="{00000000-0005-0000-0000-000071190000}"/>
    <cellStyle name="Финансовый 2 2 6 6" xfId="6262" xr:uid="{00000000-0005-0000-0000-000072190000}"/>
    <cellStyle name="Финансовый 2 2 6 6 2" xfId="6263" xr:uid="{00000000-0005-0000-0000-000073190000}"/>
    <cellStyle name="Финансовый 2 2 6 6 3" xfId="6264" xr:uid="{00000000-0005-0000-0000-000074190000}"/>
    <cellStyle name="Финансовый 2 2 6 7" xfId="6265" xr:uid="{00000000-0005-0000-0000-000075190000}"/>
    <cellStyle name="Финансовый 2 2 6 7 2" xfId="6266" xr:uid="{00000000-0005-0000-0000-000076190000}"/>
    <cellStyle name="Финансовый 2 2 6 7 3" xfId="6267" xr:uid="{00000000-0005-0000-0000-000077190000}"/>
    <cellStyle name="Финансовый 2 2 6 8" xfId="6268" xr:uid="{00000000-0005-0000-0000-000078190000}"/>
    <cellStyle name="Финансовый 2 2 6 8 2" xfId="6269" xr:uid="{00000000-0005-0000-0000-000079190000}"/>
    <cellStyle name="Финансовый 2 2 6 8 3" xfId="6270" xr:uid="{00000000-0005-0000-0000-00007A190000}"/>
    <cellStyle name="Финансовый 2 2 6 9" xfId="6271" xr:uid="{00000000-0005-0000-0000-00007B190000}"/>
    <cellStyle name="Финансовый 2 2 6 9 2" xfId="6272" xr:uid="{00000000-0005-0000-0000-00007C190000}"/>
    <cellStyle name="Финансовый 2 2 6 9 3" xfId="6273" xr:uid="{00000000-0005-0000-0000-00007D190000}"/>
    <cellStyle name="Финансовый 2 2 7" xfId="6274" xr:uid="{00000000-0005-0000-0000-00007E190000}"/>
    <cellStyle name="Финансовый 2 2 7 10" xfId="6275" xr:uid="{00000000-0005-0000-0000-00007F190000}"/>
    <cellStyle name="Финансовый 2 2 7 10 2" xfId="6276" xr:uid="{00000000-0005-0000-0000-000080190000}"/>
    <cellStyle name="Финансовый 2 2 7 11" xfId="6277" xr:uid="{00000000-0005-0000-0000-000081190000}"/>
    <cellStyle name="Финансовый 2 2 7 11 2" xfId="6278" xr:uid="{00000000-0005-0000-0000-000082190000}"/>
    <cellStyle name="Финансовый 2 2 7 12" xfId="6279" xr:uid="{00000000-0005-0000-0000-000083190000}"/>
    <cellStyle name="Финансовый 2 2 7 13" xfId="6280" xr:uid="{00000000-0005-0000-0000-000084190000}"/>
    <cellStyle name="Финансовый 2 2 7 14" xfId="6281" xr:uid="{00000000-0005-0000-0000-000085190000}"/>
    <cellStyle name="Финансовый 2 2 7 15" xfId="9408" xr:uid="{00000000-0005-0000-0000-000086190000}"/>
    <cellStyle name="Финансовый 2 2 7 2" xfId="6282" xr:uid="{00000000-0005-0000-0000-000087190000}"/>
    <cellStyle name="Финансовый 2 2 7 2 10" xfId="6283" xr:uid="{00000000-0005-0000-0000-000088190000}"/>
    <cellStyle name="Финансовый 2 2 7 2 11" xfId="6284" xr:uid="{00000000-0005-0000-0000-000089190000}"/>
    <cellStyle name="Финансовый 2 2 7 2 12" xfId="6285" xr:uid="{00000000-0005-0000-0000-00008A190000}"/>
    <cellStyle name="Финансовый 2 2 7 2 13" xfId="9491" xr:uid="{00000000-0005-0000-0000-00008B190000}"/>
    <cellStyle name="Финансовый 2 2 7 2 2" xfId="6286" xr:uid="{00000000-0005-0000-0000-00008C190000}"/>
    <cellStyle name="Финансовый 2 2 7 2 2 10" xfId="6287" xr:uid="{00000000-0005-0000-0000-00008D190000}"/>
    <cellStyle name="Финансовый 2 2 7 2 2 11" xfId="9637" xr:uid="{00000000-0005-0000-0000-00008E190000}"/>
    <cellStyle name="Финансовый 2 2 7 2 2 2" xfId="6288" xr:uid="{00000000-0005-0000-0000-00008F190000}"/>
    <cellStyle name="Финансовый 2 2 7 2 2 2 2" xfId="6289" xr:uid="{00000000-0005-0000-0000-000090190000}"/>
    <cellStyle name="Финансовый 2 2 7 2 2 2 3" xfId="6290" xr:uid="{00000000-0005-0000-0000-000091190000}"/>
    <cellStyle name="Финансовый 2 2 7 2 2 3" xfId="6291" xr:uid="{00000000-0005-0000-0000-000092190000}"/>
    <cellStyle name="Финансовый 2 2 7 2 2 3 2" xfId="6292" xr:uid="{00000000-0005-0000-0000-000093190000}"/>
    <cellStyle name="Финансовый 2 2 7 2 2 3 3" xfId="6293" xr:uid="{00000000-0005-0000-0000-000094190000}"/>
    <cellStyle name="Финансовый 2 2 7 2 2 4" xfId="6294" xr:uid="{00000000-0005-0000-0000-000095190000}"/>
    <cellStyle name="Финансовый 2 2 7 2 2 4 2" xfId="6295" xr:uid="{00000000-0005-0000-0000-000096190000}"/>
    <cellStyle name="Финансовый 2 2 7 2 2 4 3" xfId="6296" xr:uid="{00000000-0005-0000-0000-000097190000}"/>
    <cellStyle name="Финансовый 2 2 7 2 2 5" xfId="6297" xr:uid="{00000000-0005-0000-0000-000098190000}"/>
    <cellStyle name="Финансовый 2 2 7 2 2 5 2" xfId="6298" xr:uid="{00000000-0005-0000-0000-000099190000}"/>
    <cellStyle name="Финансовый 2 2 7 2 2 5 3" xfId="6299" xr:uid="{00000000-0005-0000-0000-00009A190000}"/>
    <cellStyle name="Финансовый 2 2 7 2 2 6" xfId="6300" xr:uid="{00000000-0005-0000-0000-00009B190000}"/>
    <cellStyle name="Финансовый 2 2 7 2 2 6 2" xfId="6301" xr:uid="{00000000-0005-0000-0000-00009C190000}"/>
    <cellStyle name="Финансовый 2 2 7 2 2 7" xfId="6302" xr:uid="{00000000-0005-0000-0000-00009D190000}"/>
    <cellStyle name="Финансовый 2 2 7 2 2 7 2" xfId="6303" xr:uid="{00000000-0005-0000-0000-00009E190000}"/>
    <cellStyle name="Финансовый 2 2 7 2 2 8" xfId="6304" xr:uid="{00000000-0005-0000-0000-00009F190000}"/>
    <cellStyle name="Финансовый 2 2 7 2 2 9" xfId="6305" xr:uid="{00000000-0005-0000-0000-0000A0190000}"/>
    <cellStyle name="Финансовый 2 2 7 2 3" xfId="6306" xr:uid="{00000000-0005-0000-0000-0000A1190000}"/>
    <cellStyle name="Финансовый 2 2 7 2 3 2" xfId="6307" xr:uid="{00000000-0005-0000-0000-0000A2190000}"/>
    <cellStyle name="Финансовый 2 2 7 2 3 2 2" xfId="6308" xr:uid="{00000000-0005-0000-0000-0000A3190000}"/>
    <cellStyle name="Финансовый 2 2 7 2 3 2 3" xfId="6309" xr:uid="{00000000-0005-0000-0000-0000A4190000}"/>
    <cellStyle name="Финансовый 2 2 7 2 3 3" xfId="6310" xr:uid="{00000000-0005-0000-0000-0000A5190000}"/>
    <cellStyle name="Финансовый 2 2 7 2 3 3 2" xfId="6311" xr:uid="{00000000-0005-0000-0000-0000A6190000}"/>
    <cellStyle name="Финансовый 2 2 7 2 3 3 3" xfId="6312" xr:uid="{00000000-0005-0000-0000-0000A7190000}"/>
    <cellStyle name="Финансовый 2 2 7 2 3 4" xfId="6313" xr:uid="{00000000-0005-0000-0000-0000A8190000}"/>
    <cellStyle name="Финансовый 2 2 7 2 3 4 2" xfId="6314" xr:uid="{00000000-0005-0000-0000-0000A9190000}"/>
    <cellStyle name="Финансовый 2 2 7 2 3 4 3" xfId="6315" xr:uid="{00000000-0005-0000-0000-0000AA190000}"/>
    <cellStyle name="Финансовый 2 2 7 2 3 5" xfId="6316" xr:uid="{00000000-0005-0000-0000-0000AB190000}"/>
    <cellStyle name="Финансовый 2 2 7 2 3 6" xfId="6317" xr:uid="{00000000-0005-0000-0000-0000AC190000}"/>
    <cellStyle name="Финансовый 2 2 7 2 4" xfId="6318" xr:uid="{00000000-0005-0000-0000-0000AD190000}"/>
    <cellStyle name="Финансовый 2 2 7 2 4 2" xfId="6319" xr:uid="{00000000-0005-0000-0000-0000AE190000}"/>
    <cellStyle name="Финансовый 2 2 7 2 4 3" xfId="6320" xr:uid="{00000000-0005-0000-0000-0000AF190000}"/>
    <cellStyle name="Финансовый 2 2 7 2 5" xfId="6321" xr:uid="{00000000-0005-0000-0000-0000B0190000}"/>
    <cellStyle name="Финансовый 2 2 7 2 5 2" xfId="6322" xr:uid="{00000000-0005-0000-0000-0000B1190000}"/>
    <cellStyle name="Финансовый 2 2 7 2 5 3" xfId="6323" xr:uid="{00000000-0005-0000-0000-0000B2190000}"/>
    <cellStyle name="Финансовый 2 2 7 2 6" xfId="6324" xr:uid="{00000000-0005-0000-0000-0000B3190000}"/>
    <cellStyle name="Финансовый 2 2 7 2 6 2" xfId="6325" xr:uid="{00000000-0005-0000-0000-0000B4190000}"/>
    <cellStyle name="Финансовый 2 2 7 2 6 3" xfId="6326" xr:uid="{00000000-0005-0000-0000-0000B5190000}"/>
    <cellStyle name="Финансовый 2 2 7 2 7" xfId="6327" xr:uid="{00000000-0005-0000-0000-0000B6190000}"/>
    <cellStyle name="Финансовый 2 2 7 2 7 2" xfId="6328" xr:uid="{00000000-0005-0000-0000-0000B7190000}"/>
    <cellStyle name="Финансовый 2 2 7 2 7 3" xfId="6329" xr:uid="{00000000-0005-0000-0000-0000B8190000}"/>
    <cellStyle name="Финансовый 2 2 7 2 8" xfId="6330" xr:uid="{00000000-0005-0000-0000-0000B9190000}"/>
    <cellStyle name="Финансовый 2 2 7 2 8 2" xfId="6331" xr:uid="{00000000-0005-0000-0000-0000BA190000}"/>
    <cellStyle name="Финансовый 2 2 7 2 9" xfId="6332" xr:uid="{00000000-0005-0000-0000-0000BB190000}"/>
    <cellStyle name="Финансовый 2 2 7 2 9 2" xfId="6333" xr:uid="{00000000-0005-0000-0000-0000BC190000}"/>
    <cellStyle name="Финансовый 2 2 7 3" xfId="6334" xr:uid="{00000000-0005-0000-0000-0000BD190000}"/>
    <cellStyle name="Финансовый 2 2 7 3 10" xfId="6335" xr:uid="{00000000-0005-0000-0000-0000BE190000}"/>
    <cellStyle name="Финансовый 2 2 7 3 11" xfId="6336" xr:uid="{00000000-0005-0000-0000-0000BF190000}"/>
    <cellStyle name="Финансовый 2 2 7 3 12" xfId="6337" xr:uid="{00000000-0005-0000-0000-0000C0190000}"/>
    <cellStyle name="Финансовый 2 2 7 3 13" xfId="9565" xr:uid="{00000000-0005-0000-0000-0000C1190000}"/>
    <cellStyle name="Финансовый 2 2 7 3 2" xfId="6338" xr:uid="{00000000-0005-0000-0000-0000C2190000}"/>
    <cellStyle name="Финансовый 2 2 7 3 2 2" xfId="6339" xr:uid="{00000000-0005-0000-0000-0000C3190000}"/>
    <cellStyle name="Финансовый 2 2 7 3 2 2 2" xfId="6340" xr:uid="{00000000-0005-0000-0000-0000C4190000}"/>
    <cellStyle name="Финансовый 2 2 7 3 2 2 3" xfId="6341" xr:uid="{00000000-0005-0000-0000-0000C5190000}"/>
    <cellStyle name="Финансовый 2 2 7 3 2 3" xfId="6342" xr:uid="{00000000-0005-0000-0000-0000C6190000}"/>
    <cellStyle name="Финансовый 2 2 7 3 2 3 2" xfId="6343" xr:uid="{00000000-0005-0000-0000-0000C7190000}"/>
    <cellStyle name="Финансовый 2 2 7 3 2 3 3" xfId="6344" xr:uid="{00000000-0005-0000-0000-0000C8190000}"/>
    <cellStyle name="Финансовый 2 2 7 3 2 4" xfId="6345" xr:uid="{00000000-0005-0000-0000-0000C9190000}"/>
    <cellStyle name="Финансовый 2 2 7 3 2 4 2" xfId="6346" xr:uid="{00000000-0005-0000-0000-0000CA190000}"/>
    <cellStyle name="Финансовый 2 2 7 3 2 4 3" xfId="6347" xr:uid="{00000000-0005-0000-0000-0000CB190000}"/>
    <cellStyle name="Финансовый 2 2 7 3 2 5" xfId="6348" xr:uid="{00000000-0005-0000-0000-0000CC190000}"/>
    <cellStyle name="Финансовый 2 2 7 3 2 6" xfId="6349" xr:uid="{00000000-0005-0000-0000-0000CD190000}"/>
    <cellStyle name="Финансовый 2 2 7 3 3" xfId="6350" xr:uid="{00000000-0005-0000-0000-0000CE190000}"/>
    <cellStyle name="Финансовый 2 2 7 3 3 2" xfId="6351" xr:uid="{00000000-0005-0000-0000-0000CF190000}"/>
    <cellStyle name="Финансовый 2 2 7 3 3 3" xfId="6352" xr:uid="{00000000-0005-0000-0000-0000D0190000}"/>
    <cellStyle name="Финансовый 2 2 7 3 4" xfId="6353" xr:uid="{00000000-0005-0000-0000-0000D1190000}"/>
    <cellStyle name="Финансовый 2 2 7 3 4 2" xfId="6354" xr:uid="{00000000-0005-0000-0000-0000D2190000}"/>
    <cellStyle name="Финансовый 2 2 7 3 4 3" xfId="6355" xr:uid="{00000000-0005-0000-0000-0000D3190000}"/>
    <cellStyle name="Финансовый 2 2 7 3 5" xfId="6356" xr:uid="{00000000-0005-0000-0000-0000D4190000}"/>
    <cellStyle name="Финансовый 2 2 7 3 5 2" xfId="6357" xr:uid="{00000000-0005-0000-0000-0000D5190000}"/>
    <cellStyle name="Финансовый 2 2 7 3 5 3" xfId="6358" xr:uid="{00000000-0005-0000-0000-0000D6190000}"/>
    <cellStyle name="Финансовый 2 2 7 3 6" xfId="6359" xr:uid="{00000000-0005-0000-0000-0000D7190000}"/>
    <cellStyle name="Финансовый 2 2 7 3 6 2" xfId="6360" xr:uid="{00000000-0005-0000-0000-0000D8190000}"/>
    <cellStyle name="Финансовый 2 2 7 3 6 3" xfId="6361" xr:uid="{00000000-0005-0000-0000-0000D9190000}"/>
    <cellStyle name="Финансовый 2 2 7 3 7" xfId="6362" xr:uid="{00000000-0005-0000-0000-0000DA190000}"/>
    <cellStyle name="Финансовый 2 2 7 3 7 2" xfId="6363" xr:uid="{00000000-0005-0000-0000-0000DB190000}"/>
    <cellStyle name="Финансовый 2 2 7 3 7 3" xfId="6364" xr:uid="{00000000-0005-0000-0000-0000DC190000}"/>
    <cellStyle name="Финансовый 2 2 7 3 8" xfId="6365" xr:uid="{00000000-0005-0000-0000-0000DD190000}"/>
    <cellStyle name="Финансовый 2 2 7 3 8 2" xfId="6366" xr:uid="{00000000-0005-0000-0000-0000DE190000}"/>
    <cellStyle name="Финансовый 2 2 7 3 9" xfId="6367" xr:uid="{00000000-0005-0000-0000-0000DF190000}"/>
    <cellStyle name="Финансовый 2 2 7 3 9 2" xfId="6368" xr:uid="{00000000-0005-0000-0000-0000E0190000}"/>
    <cellStyle name="Финансовый 2 2 7 4" xfId="6369" xr:uid="{00000000-0005-0000-0000-0000E1190000}"/>
    <cellStyle name="Финансовый 2 2 7 4 2" xfId="6370" xr:uid="{00000000-0005-0000-0000-0000E2190000}"/>
    <cellStyle name="Финансовый 2 2 7 4 2 2" xfId="6371" xr:uid="{00000000-0005-0000-0000-0000E3190000}"/>
    <cellStyle name="Финансовый 2 2 7 4 2 3" xfId="6372" xr:uid="{00000000-0005-0000-0000-0000E4190000}"/>
    <cellStyle name="Финансовый 2 2 7 4 3" xfId="6373" xr:uid="{00000000-0005-0000-0000-0000E5190000}"/>
    <cellStyle name="Финансовый 2 2 7 4 3 2" xfId="6374" xr:uid="{00000000-0005-0000-0000-0000E6190000}"/>
    <cellStyle name="Финансовый 2 2 7 4 3 3" xfId="6375" xr:uid="{00000000-0005-0000-0000-0000E7190000}"/>
    <cellStyle name="Финансовый 2 2 7 4 4" xfId="6376" xr:uid="{00000000-0005-0000-0000-0000E8190000}"/>
    <cellStyle name="Финансовый 2 2 7 4 4 2" xfId="6377" xr:uid="{00000000-0005-0000-0000-0000E9190000}"/>
    <cellStyle name="Финансовый 2 2 7 4 4 3" xfId="6378" xr:uid="{00000000-0005-0000-0000-0000EA190000}"/>
    <cellStyle name="Финансовый 2 2 7 4 5" xfId="6379" xr:uid="{00000000-0005-0000-0000-0000EB190000}"/>
    <cellStyle name="Финансовый 2 2 7 4 6" xfId="6380" xr:uid="{00000000-0005-0000-0000-0000EC190000}"/>
    <cellStyle name="Финансовый 2 2 7 5" xfId="6381" xr:uid="{00000000-0005-0000-0000-0000ED190000}"/>
    <cellStyle name="Финансовый 2 2 7 5 2" xfId="6382" xr:uid="{00000000-0005-0000-0000-0000EE190000}"/>
    <cellStyle name="Финансовый 2 2 7 5 3" xfId="6383" xr:uid="{00000000-0005-0000-0000-0000EF190000}"/>
    <cellStyle name="Финансовый 2 2 7 6" xfId="6384" xr:uid="{00000000-0005-0000-0000-0000F0190000}"/>
    <cellStyle name="Финансовый 2 2 7 6 2" xfId="6385" xr:uid="{00000000-0005-0000-0000-0000F1190000}"/>
    <cellStyle name="Финансовый 2 2 7 6 3" xfId="6386" xr:uid="{00000000-0005-0000-0000-0000F2190000}"/>
    <cellStyle name="Финансовый 2 2 7 7" xfId="6387" xr:uid="{00000000-0005-0000-0000-0000F3190000}"/>
    <cellStyle name="Финансовый 2 2 7 7 2" xfId="6388" xr:uid="{00000000-0005-0000-0000-0000F4190000}"/>
    <cellStyle name="Финансовый 2 2 7 7 3" xfId="6389" xr:uid="{00000000-0005-0000-0000-0000F5190000}"/>
    <cellStyle name="Финансовый 2 2 7 8" xfId="6390" xr:uid="{00000000-0005-0000-0000-0000F6190000}"/>
    <cellStyle name="Финансовый 2 2 7 8 2" xfId="6391" xr:uid="{00000000-0005-0000-0000-0000F7190000}"/>
    <cellStyle name="Финансовый 2 2 7 8 3" xfId="6392" xr:uid="{00000000-0005-0000-0000-0000F8190000}"/>
    <cellStyle name="Финансовый 2 2 7 9" xfId="6393" xr:uid="{00000000-0005-0000-0000-0000F9190000}"/>
    <cellStyle name="Финансовый 2 2 7 9 2" xfId="6394" xr:uid="{00000000-0005-0000-0000-0000FA190000}"/>
    <cellStyle name="Финансовый 2 2 7 9 3" xfId="6395" xr:uid="{00000000-0005-0000-0000-0000FB190000}"/>
    <cellStyle name="Финансовый 2 2 8" xfId="6396" xr:uid="{00000000-0005-0000-0000-0000FC190000}"/>
    <cellStyle name="Финансовый 2 2 8 10" xfId="6397" xr:uid="{00000000-0005-0000-0000-0000FD190000}"/>
    <cellStyle name="Финансовый 2 2 8 10 2" xfId="6398" xr:uid="{00000000-0005-0000-0000-0000FE190000}"/>
    <cellStyle name="Финансовый 2 2 8 11" xfId="6399" xr:uid="{00000000-0005-0000-0000-0000FF190000}"/>
    <cellStyle name="Финансовый 2 2 8 12" xfId="6400" xr:uid="{00000000-0005-0000-0000-0000001A0000}"/>
    <cellStyle name="Финансовый 2 2 8 13" xfId="6401" xr:uid="{00000000-0005-0000-0000-0000011A0000}"/>
    <cellStyle name="Финансовый 2 2 8 14" xfId="9450" xr:uid="{00000000-0005-0000-0000-0000021A0000}"/>
    <cellStyle name="Финансовый 2 2 8 2" xfId="6402" xr:uid="{00000000-0005-0000-0000-0000031A0000}"/>
    <cellStyle name="Финансовый 2 2 8 2 10" xfId="6403" xr:uid="{00000000-0005-0000-0000-0000041A0000}"/>
    <cellStyle name="Финансовый 2 2 8 2 11" xfId="9601" xr:uid="{00000000-0005-0000-0000-0000051A0000}"/>
    <cellStyle name="Финансовый 2 2 8 2 2" xfId="6404" xr:uid="{00000000-0005-0000-0000-0000061A0000}"/>
    <cellStyle name="Финансовый 2 2 8 2 2 2" xfId="6405" xr:uid="{00000000-0005-0000-0000-0000071A0000}"/>
    <cellStyle name="Финансовый 2 2 8 2 2 3" xfId="6406" xr:uid="{00000000-0005-0000-0000-0000081A0000}"/>
    <cellStyle name="Финансовый 2 2 8 2 3" xfId="6407" xr:uid="{00000000-0005-0000-0000-0000091A0000}"/>
    <cellStyle name="Финансовый 2 2 8 2 3 2" xfId="6408" xr:uid="{00000000-0005-0000-0000-00000A1A0000}"/>
    <cellStyle name="Финансовый 2 2 8 2 3 3" xfId="6409" xr:uid="{00000000-0005-0000-0000-00000B1A0000}"/>
    <cellStyle name="Финансовый 2 2 8 2 4" xfId="6410" xr:uid="{00000000-0005-0000-0000-00000C1A0000}"/>
    <cellStyle name="Финансовый 2 2 8 2 4 2" xfId="6411" xr:uid="{00000000-0005-0000-0000-00000D1A0000}"/>
    <cellStyle name="Финансовый 2 2 8 2 4 3" xfId="6412" xr:uid="{00000000-0005-0000-0000-00000E1A0000}"/>
    <cellStyle name="Финансовый 2 2 8 2 5" xfId="6413" xr:uid="{00000000-0005-0000-0000-00000F1A0000}"/>
    <cellStyle name="Финансовый 2 2 8 2 5 2" xfId="6414" xr:uid="{00000000-0005-0000-0000-0000101A0000}"/>
    <cellStyle name="Финансовый 2 2 8 2 5 3" xfId="6415" xr:uid="{00000000-0005-0000-0000-0000111A0000}"/>
    <cellStyle name="Финансовый 2 2 8 2 6" xfId="6416" xr:uid="{00000000-0005-0000-0000-0000121A0000}"/>
    <cellStyle name="Финансовый 2 2 8 2 6 2" xfId="6417" xr:uid="{00000000-0005-0000-0000-0000131A0000}"/>
    <cellStyle name="Финансовый 2 2 8 2 7" xfId="6418" xr:uid="{00000000-0005-0000-0000-0000141A0000}"/>
    <cellStyle name="Финансовый 2 2 8 2 7 2" xfId="6419" xr:uid="{00000000-0005-0000-0000-0000151A0000}"/>
    <cellStyle name="Финансовый 2 2 8 2 8" xfId="6420" xr:uid="{00000000-0005-0000-0000-0000161A0000}"/>
    <cellStyle name="Финансовый 2 2 8 2 9" xfId="6421" xr:uid="{00000000-0005-0000-0000-0000171A0000}"/>
    <cellStyle name="Финансовый 2 2 8 3" xfId="6422" xr:uid="{00000000-0005-0000-0000-0000181A0000}"/>
    <cellStyle name="Финансовый 2 2 8 3 2" xfId="6423" xr:uid="{00000000-0005-0000-0000-0000191A0000}"/>
    <cellStyle name="Финансовый 2 2 8 3 2 2" xfId="6424" xr:uid="{00000000-0005-0000-0000-00001A1A0000}"/>
    <cellStyle name="Финансовый 2 2 8 3 2 3" xfId="6425" xr:uid="{00000000-0005-0000-0000-00001B1A0000}"/>
    <cellStyle name="Финансовый 2 2 8 3 3" xfId="6426" xr:uid="{00000000-0005-0000-0000-00001C1A0000}"/>
    <cellStyle name="Финансовый 2 2 8 3 3 2" xfId="6427" xr:uid="{00000000-0005-0000-0000-00001D1A0000}"/>
    <cellStyle name="Финансовый 2 2 8 3 3 3" xfId="6428" xr:uid="{00000000-0005-0000-0000-00001E1A0000}"/>
    <cellStyle name="Финансовый 2 2 8 3 4" xfId="6429" xr:uid="{00000000-0005-0000-0000-00001F1A0000}"/>
    <cellStyle name="Финансовый 2 2 8 3 4 2" xfId="6430" xr:uid="{00000000-0005-0000-0000-0000201A0000}"/>
    <cellStyle name="Финансовый 2 2 8 3 4 3" xfId="6431" xr:uid="{00000000-0005-0000-0000-0000211A0000}"/>
    <cellStyle name="Финансовый 2 2 8 3 5" xfId="6432" xr:uid="{00000000-0005-0000-0000-0000221A0000}"/>
    <cellStyle name="Финансовый 2 2 8 3 6" xfId="6433" xr:uid="{00000000-0005-0000-0000-0000231A0000}"/>
    <cellStyle name="Финансовый 2 2 8 4" xfId="6434" xr:uid="{00000000-0005-0000-0000-0000241A0000}"/>
    <cellStyle name="Финансовый 2 2 8 4 2" xfId="6435" xr:uid="{00000000-0005-0000-0000-0000251A0000}"/>
    <cellStyle name="Финансовый 2 2 8 4 3" xfId="6436" xr:uid="{00000000-0005-0000-0000-0000261A0000}"/>
    <cellStyle name="Финансовый 2 2 8 5" xfId="6437" xr:uid="{00000000-0005-0000-0000-0000271A0000}"/>
    <cellStyle name="Финансовый 2 2 8 5 2" xfId="6438" xr:uid="{00000000-0005-0000-0000-0000281A0000}"/>
    <cellStyle name="Финансовый 2 2 8 5 3" xfId="6439" xr:uid="{00000000-0005-0000-0000-0000291A0000}"/>
    <cellStyle name="Финансовый 2 2 8 6" xfId="6440" xr:uid="{00000000-0005-0000-0000-00002A1A0000}"/>
    <cellStyle name="Финансовый 2 2 8 6 2" xfId="6441" xr:uid="{00000000-0005-0000-0000-00002B1A0000}"/>
    <cellStyle name="Финансовый 2 2 8 6 3" xfId="6442" xr:uid="{00000000-0005-0000-0000-00002C1A0000}"/>
    <cellStyle name="Финансовый 2 2 8 7" xfId="6443" xr:uid="{00000000-0005-0000-0000-00002D1A0000}"/>
    <cellStyle name="Финансовый 2 2 8 7 2" xfId="6444" xr:uid="{00000000-0005-0000-0000-00002E1A0000}"/>
    <cellStyle name="Финансовый 2 2 8 7 3" xfId="6445" xr:uid="{00000000-0005-0000-0000-00002F1A0000}"/>
    <cellStyle name="Финансовый 2 2 8 8" xfId="6446" xr:uid="{00000000-0005-0000-0000-0000301A0000}"/>
    <cellStyle name="Финансовый 2 2 8 8 2" xfId="6447" xr:uid="{00000000-0005-0000-0000-0000311A0000}"/>
    <cellStyle name="Финансовый 2 2 8 8 3" xfId="6448" xr:uid="{00000000-0005-0000-0000-0000321A0000}"/>
    <cellStyle name="Финансовый 2 2 8 9" xfId="6449" xr:uid="{00000000-0005-0000-0000-0000331A0000}"/>
    <cellStyle name="Финансовый 2 2 8 9 2" xfId="6450" xr:uid="{00000000-0005-0000-0000-0000341A0000}"/>
    <cellStyle name="Финансовый 2 2 9" xfId="6451" xr:uid="{00000000-0005-0000-0000-0000351A0000}"/>
    <cellStyle name="Финансовый 2 2 9 10" xfId="6452" xr:uid="{00000000-0005-0000-0000-0000361A0000}"/>
    <cellStyle name="Финансовый 2 2 9 11" xfId="6453" xr:uid="{00000000-0005-0000-0000-0000371A0000}"/>
    <cellStyle name="Финансовый 2 2 9 12" xfId="6454" xr:uid="{00000000-0005-0000-0000-0000381A0000}"/>
    <cellStyle name="Финансовый 2 2 9 13" xfId="9530" xr:uid="{00000000-0005-0000-0000-0000391A0000}"/>
    <cellStyle name="Финансовый 2 2 9 2" xfId="6455" xr:uid="{00000000-0005-0000-0000-00003A1A0000}"/>
    <cellStyle name="Финансовый 2 2 9 2 2" xfId="6456" xr:uid="{00000000-0005-0000-0000-00003B1A0000}"/>
    <cellStyle name="Финансовый 2 2 9 2 2 2" xfId="6457" xr:uid="{00000000-0005-0000-0000-00003C1A0000}"/>
    <cellStyle name="Финансовый 2 2 9 2 2 3" xfId="6458" xr:uid="{00000000-0005-0000-0000-00003D1A0000}"/>
    <cellStyle name="Финансовый 2 2 9 2 3" xfId="6459" xr:uid="{00000000-0005-0000-0000-00003E1A0000}"/>
    <cellStyle name="Финансовый 2 2 9 2 3 2" xfId="6460" xr:uid="{00000000-0005-0000-0000-00003F1A0000}"/>
    <cellStyle name="Финансовый 2 2 9 2 3 3" xfId="6461" xr:uid="{00000000-0005-0000-0000-0000401A0000}"/>
    <cellStyle name="Финансовый 2 2 9 2 4" xfId="6462" xr:uid="{00000000-0005-0000-0000-0000411A0000}"/>
    <cellStyle name="Финансовый 2 2 9 2 4 2" xfId="6463" xr:uid="{00000000-0005-0000-0000-0000421A0000}"/>
    <cellStyle name="Финансовый 2 2 9 2 4 3" xfId="6464" xr:uid="{00000000-0005-0000-0000-0000431A0000}"/>
    <cellStyle name="Финансовый 2 2 9 2 5" xfId="6465" xr:uid="{00000000-0005-0000-0000-0000441A0000}"/>
    <cellStyle name="Финансовый 2 2 9 2 6" xfId="6466" xr:uid="{00000000-0005-0000-0000-0000451A0000}"/>
    <cellStyle name="Финансовый 2 2 9 3" xfId="6467" xr:uid="{00000000-0005-0000-0000-0000461A0000}"/>
    <cellStyle name="Финансовый 2 2 9 3 2" xfId="6468" xr:uid="{00000000-0005-0000-0000-0000471A0000}"/>
    <cellStyle name="Финансовый 2 2 9 3 3" xfId="6469" xr:uid="{00000000-0005-0000-0000-0000481A0000}"/>
    <cellStyle name="Финансовый 2 2 9 4" xfId="6470" xr:uid="{00000000-0005-0000-0000-0000491A0000}"/>
    <cellStyle name="Финансовый 2 2 9 4 2" xfId="6471" xr:uid="{00000000-0005-0000-0000-00004A1A0000}"/>
    <cellStyle name="Финансовый 2 2 9 4 3" xfId="6472" xr:uid="{00000000-0005-0000-0000-00004B1A0000}"/>
    <cellStyle name="Финансовый 2 2 9 5" xfId="6473" xr:uid="{00000000-0005-0000-0000-00004C1A0000}"/>
    <cellStyle name="Финансовый 2 2 9 5 2" xfId="6474" xr:uid="{00000000-0005-0000-0000-00004D1A0000}"/>
    <cellStyle name="Финансовый 2 2 9 5 3" xfId="6475" xr:uid="{00000000-0005-0000-0000-00004E1A0000}"/>
    <cellStyle name="Финансовый 2 2 9 6" xfId="6476" xr:uid="{00000000-0005-0000-0000-00004F1A0000}"/>
    <cellStyle name="Финансовый 2 2 9 6 2" xfId="6477" xr:uid="{00000000-0005-0000-0000-0000501A0000}"/>
    <cellStyle name="Финансовый 2 2 9 6 3" xfId="6478" xr:uid="{00000000-0005-0000-0000-0000511A0000}"/>
    <cellStyle name="Финансовый 2 2 9 7" xfId="6479" xr:uid="{00000000-0005-0000-0000-0000521A0000}"/>
    <cellStyle name="Финансовый 2 2 9 7 2" xfId="6480" xr:uid="{00000000-0005-0000-0000-0000531A0000}"/>
    <cellStyle name="Финансовый 2 2 9 7 3" xfId="6481" xr:uid="{00000000-0005-0000-0000-0000541A0000}"/>
    <cellStyle name="Финансовый 2 2 9 8" xfId="6482" xr:uid="{00000000-0005-0000-0000-0000551A0000}"/>
    <cellStyle name="Финансовый 2 2 9 8 2" xfId="6483" xr:uid="{00000000-0005-0000-0000-0000561A0000}"/>
    <cellStyle name="Финансовый 2 2 9 9" xfId="6484" xr:uid="{00000000-0005-0000-0000-0000571A0000}"/>
    <cellStyle name="Финансовый 2 2 9 9 2" xfId="6485" xr:uid="{00000000-0005-0000-0000-0000581A0000}"/>
    <cellStyle name="Финансовый 2 3" xfId="6486" xr:uid="{00000000-0005-0000-0000-0000591A0000}"/>
    <cellStyle name="Финансовый 2 3 10" xfId="6487" xr:uid="{00000000-0005-0000-0000-00005A1A0000}"/>
    <cellStyle name="Финансовый 2 3 10 2" xfId="6488" xr:uid="{00000000-0005-0000-0000-00005B1A0000}"/>
    <cellStyle name="Финансовый 2 3 10 3" xfId="6489" xr:uid="{00000000-0005-0000-0000-00005C1A0000}"/>
    <cellStyle name="Финансовый 2 3 11" xfId="6490" xr:uid="{00000000-0005-0000-0000-00005D1A0000}"/>
    <cellStyle name="Финансовый 2 3 11 2" xfId="6491" xr:uid="{00000000-0005-0000-0000-00005E1A0000}"/>
    <cellStyle name="Финансовый 2 3 11 3" xfId="6492" xr:uid="{00000000-0005-0000-0000-00005F1A0000}"/>
    <cellStyle name="Финансовый 2 3 12" xfId="6493" xr:uid="{00000000-0005-0000-0000-0000601A0000}"/>
    <cellStyle name="Финансовый 2 3 12 2" xfId="6494" xr:uid="{00000000-0005-0000-0000-0000611A0000}"/>
    <cellStyle name="Финансовый 2 3 12 3" xfId="6495" xr:uid="{00000000-0005-0000-0000-0000621A0000}"/>
    <cellStyle name="Финансовый 2 3 13" xfId="6496" xr:uid="{00000000-0005-0000-0000-0000631A0000}"/>
    <cellStyle name="Финансовый 2 3 13 2" xfId="6497" xr:uid="{00000000-0005-0000-0000-0000641A0000}"/>
    <cellStyle name="Финансовый 2 3 13 3" xfId="6498" xr:uid="{00000000-0005-0000-0000-0000651A0000}"/>
    <cellStyle name="Финансовый 2 3 14" xfId="6499" xr:uid="{00000000-0005-0000-0000-0000661A0000}"/>
    <cellStyle name="Финансовый 2 3 14 2" xfId="6500" xr:uid="{00000000-0005-0000-0000-0000671A0000}"/>
    <cellStyle name="Финансовый 2 3 14 3" xfId="6501" xr:uid="{00000000-0005-0000-0000-0000681A0000}"/>
    <cellStyle name="Финансовый 2 3 15" xfId="6502" xr:uid="{00000000-0005-0000-0000-0000691A0000}"/>
    <cellStyle name="Финансовый 2 3 15 2" xfId="6503" xr:uid="{00000000-0005-0000-0000-00006A1A0000}"/>
    <cellStyle name="Финансовый 2 3 16" xfId="6504" xr:uid="{00000000-0005-0000-0000-00006B1A0000}"/>
    <cellStyle name="Финансовый 2 3 16 2" xfId="6505" xr:uid="{00000000-0005-0000-0000-00006C1A0000}"/>
    <cellStyle name="Финансовый 2 3 17" xfId="6506" xr:uid="{00000000-0005-0000-0000-00006D1A0000}"/>
    <cellStyle name="Финансовый 2 3 18" xfId="6507" xr:uid="{00000000-0005-0000-0000-00006E1A0000}"/>
    <cellStyle name="Финансовый 2 3 19" xfId="6508" xr:uid="{00000000-0005-0000-0000-00006F1A0000}"/>
    <cellStyle name="Финансовый 2 3 2" xfId="6509" xr:uid="{00000000-0005-0000-0000-0000701A0000}"/>
    <cellStyle name="Финансовый 2 3 2 10" xfId="6510" xr:uid="{00000000-0005-0000-0000-0000711A0000}"/>
    <cellStyle name="Финансовый 2 3 2 10 2" xfId="6511" xr:uid="{00000000-0005-0000-0000-0000721A0000}"/>
    <cellStyle name="Финансовый 2 3 2 10 3" xfId="6512" xr:uid="{00000000-0005-0000-0000-0000731A0000}"/>
    <cellStyle name="Финансовый 2 3 2 11" xfId="6513" xr:uid="{00000000-0005-0000-0000-0000741A0000}"/>
    <cellStyle name="Финансовый 2 3 2 11 2" xfId="6514" xr:uid="{00000000-0005-0000-0000-0000751A0000}"/>
    <cellStyle name="Финансовый 2 3 2 11 3" xfId="6515" xr:uid="{00000000-0005-0000-0000-0000761A0000}"/>
    <cellStyle name="Финансовый 2 3 2 12" xfId="6516" xr:uid="{00000000-0005-0000-0000-0000771A0000}"/>
    <cellStyle name="Финансовый 2 3 2 12 2" xfId="6517" xr:uid="{00000000-0005-0000-0000-0000781A0000}"/>
    <cellStyle name="Финансовый 2 3 2 12 3" xfId="6518" xr:uid="{00000000-0005-0000-0000-0000791A0000}"/>
    <cellStyle name="Финансовый 2 3 2 13" xfId="6519" xr:uid="{00000000-0005-0000-0000-00007A1A0000}"/>
    <cellStyle name="Финансовый 2 3 2 13 2" xfId="6520" xr:uid="{00000000-0005-0000-0000-00007B1A0000}"/>
    <cellStyle name="Финансовый 2 3 2 13 3" xfId="6521" xr:uid="{00000000-0005-0000-0000-00007C1A0000}"/>
    <cellStyle name="Финансовый 2 3 2 14" xfId="6522" xr:uid="{00000000-0005-0000-0000-00007D1A0000}"/>
    <cellStyle name="Финансовый 2 3 2 14 2" xfId="6523" xr:uid="{00000000-0005-0000-0000-00007E1A0000}"/>
    <cellStyle name="Финансовый 2 3 2 15" xfId="6524" xr:uid="{00000000-0005-0000-0000-00007F1A0000}"/>
    <cellStyle name="Финансовый 2 3 2 15 2" xfId="6525" xr:uid="{00000000-0005-0000-0000-0000801A0000}"/>
    <cellStyle name="Финансовый 2 3 2 16" xfId="6526" xr:uid="{00000000-0005-0000-0000-0000811A0000}"/>
    <cellStyle name="Финансовый 2 3 2 17" xfId="6527" xr:uid="{00000000-0005-0000-0000-0000821A0000}"/>
    <cellStyle name="Финансовый 2 3 2 18" xfId="6528" xr:uid="{00000000-0005-0000-0000-0000831A0000}"/>
    <cellStyle name="Финансовый 2 3 2 19" xfId="9364" xr:uid="{00000000-0005-0000-0000-0000841A0000}"/>
    <cellStyle name="Финансовый 2 3 2 2" xfId="6529" xr:uid="{00000000-0005-0000-0000-0000851A0000}"/>
    <cellStyle name="Финансовый 2 3 2 2 10" xfId="6530" xr:uid="{00000000-0005-0000-0000-0000861A0000}"/>
    <cellStyle name="Финансовый 2 3 2 2 10 2" xfId="6531" xr:uid="{00000000-0005-0000-0000-0000871A0000}"/>
    <cellStyle name="Финансовый 2 3 2 2 10 3" xfId="6532" xr:uid="{00000000-0005-0000-0000-0000881A0000}"/>
    <cellStyle name="Финансовый 2 3 2 2 11" xfId="6533" xr:uid="{00000000-0005-0000-0000-0000891A0000}"/>
    <cellStyle name="Финансовый 2 3 2 2 11 2" xfId="6534" xr:uid="{00000000-0005-0000-0000-00008A1A0000}"/>
    <cellStyle name="Финансовый 2 3 2 2 11 3" xfId="6535" xr:uid="{00000000-0005-0000-0000-00008B1A0000}"/>
    <cellStyle name="Финансовый 2 3 2 2 12" xfId="6536" xr:uid="{00000000-0005-0000-0000-00008C1A0000}"/>
    <cellStyle name="Финансовый 2 3 2 2 12 2" xfId="6537" xr:uid="{00000000-0005-0000-0000-00008D1A0000}"/>
    <cellStyle name="Финансовый 2 3 2 2 12 3" xfId="6538" xr:uid="{00000000-0005-0000-0000-00008E1A0000}"/>
    <cellStyle name="Финансовый 2 3 2 2 13" xfId="6539" xr:uid="{00000000-0005-0000-0000-00008F1A0000}"/>
    <cellStyle name="Финансовый 2 3 2 2 13 2" xfId="6540" xr:uid="{00000000-0005-0000-0000-0000901A0000}"/>
    <cellStyle name="Финансовый 2 3 2 2 14" xfId="6541" xr:uid="{00000000-0005-0000-0000-0000911A0000}"/>
    <cellStyle name="Финансовый 2 3 2 2 14 2" xfId="6542" xr:uid="{00000000-0005-0000-0000-0000921A0000}"/>
    <cellStyle name="Финансовый 2 3 2 2 15" xfId="6543" xr:uid="{00000000-0005-0000-0000-0000931A0000}"/>
    <cellStyle name="Финансовый 2 3 2 2 16" xfId="6544" xr:uid="{00000000-0005-0000-0000-0000941A0000}"/>
    <cellStyle name="Финансовый 2 3 2 2 17" xfId="6545" xr:uid="{00000000-0005-0000-0000-0000951A0000}"/>
    <cellStyle name="Финансовый 2 3 2 2 18" xfId="9383" xr:uid="{00000000-0005-0000-0000-0000961A0000}"/>
    <cellStyle name="Финансовый 2 3 2 2 2" xfId="6546" xr:uid="{00000000-0005-0000-0000-0000971A0000}"/>
    <cellStyle name="Финансовый 2 3 2 2 2 10" xfId="6547" xr:uid="{00000000-0005-0000-0000-0000981A0000}"/>
    <cellStyle name="Финансовый 2 3 2 2 2 10 2" xfId="6548" xr:uid="{00000000-0005-0000-0000-0000991A0000}"/>
    <cellStyle name="Финансовый 2 3 2 2 2 10 3" xfId="6549" xr:uid="{00000000-0005-0000-0000-00009A1A0000}"/>
    <cellStyle name="Финансовый 2 3 2 2 2 11" xfId="6550" xr:uid="{00000000-0005-0000-0000-00009B1A0000}"/>
    <cellStyle name="Финансовый 2 3 2 2 2 11 2" xfId="6551" xr:uid="{00000000-0005-0000-0000-00009C1A0000}"/>
    <cellStyle name="Финансовый 2 3 2 2 2 11 3" xfId="6552" xr:uid="{00000000-0005-0000-0000-00009D1A0000}"/>
    <cellStyle name="Финансовый 2 3 2 2 2 12" xfId="6553" xr:uid="{00000000-0005-0000-0000-00009E1A0000}"/>
    <cellStyle name="Финансовый 2 3 2 2 2 12 2" xfId="6554" xr:uid="{00000000-0005-0000-0000-00009F1A0000}"/>
    <cellStyle name="Финансовый 2 3 2 2 2 13" xfId="6555" xr:uid="{00000000-0005-0000-0000-0000A01A0000}"/>
    <cellStyle name="Финансовый 2 3 2 2 2 13 2" xfId="6556" xr:uid="{00000000-0005-0000-0000-0000A11A0000}"/>
    <cellStyle name="Финансовый 2 3 2 2 2 14" xfId="6557" xr:uid="{00000000-0005-0000-0000-0000A21A0000}"/>
    <cellStyle name="Финансовый 2 3 2 2 2 15" xfId="6558" xr:uid="{00000000-0005-0000-0000-0000A31A0000}"/>
    <cellStyle name="Финансовый 2 3 2 2 2 16" xfId="6559" xr:uid="{00000000-0005-0000-0000-0000A41A0000}"/>
    <cellStyle name="Финансовый 2 3 2 2 2 17" xfId="9401" xr:uid="{00000000-0005-0000-0000-0000A51A0000}"/>
    <cellStyle name="Финансовый 2 3 2 2 2 2" xfId="6560" xr:uid="{00000000-0005-0000-0000-0000A61A0000}"/>
    <cellStyle name="Финансовый 2 3 2 2 2 2 10" xfId="6561" xr:uid="{00000000-0005-0000-0000-0000A71A0000}"/>
    <cellStyle name="Финансовый 2 3 2 2 2 2 10 2" xfId="6562" xr:uid="{00000000-0005-0000-0000-0000A81A0000}"/>
    <cellStyle name="Финансовый 2 3 2 2 2 2 11" xfId="6563" xr:uid="{00000000-0005-0000-0000-0000A91A0000}"/>
    <cellStyle name="Финансовый 2 3 2 2 2 2 11 2" xfId="6564" xr:uid="{00000000-0005-0000-0000-0000AA1A0000}"/>
    <cellStyle name="Финансовый 2 3 2 2 2 2 12" xfId="6565" xr:uid="{00000000-0005-0000-0000-0000AB1A0000}"/>
    <cellStyle name="Финансовый 2 3 2 2 2 2 13" xfId="6566" xr:uid="{00000000-0005-0000-0000-0000AC1A0000}"/>
    <cellStyle name="Финансовый 2 3 2 2 2 2 14" xfId="6567" xr:uid="{00000000-0005-0000-0000-0000AD1A0000}"/>
    <cellStyle name="Финансовый 2 3 2 2 2 2 15" xfId="9440" xr:uid="{00000000-0005-0000-0000-0000AE1A0000}"/>
    <cellStyle name="Финансовый 2 3 2 2 2 2 2" xfId="6568" xr:uid="{00000000-0005-0000-0000-0000AF1A0000}"/>
    <cellStyle name="Финансовый 2 3 2 2 2 2 2 10" xfId="6569" xr:uid="{00000000-0005-0000-0000-0000B01A0000}"/>
    <cellStyle name="Финансовый 2 3 2 2 2 2 2 11" xfId="6570" xr:uid="{00000000-0005-0000-0000-0000B11A0000}"/>
    <cellStyle name="Финансовый 2 3 2 2 2 2 2 12" xfId="6571" xr:uid="{00000000-0005-0000-0000-0000B21A0000}"/>
    <cellStyle name="Финансовый 2 3 2 2 2 2 2 13" xfId="9523" xr:uid="{00000000-0005-0000-0000-0000B31A0000}"/>
    <cellStyle name="Финансовый 2 3 2 2 2 2 2 2" xfId="6572" xr:uid="{00000000-0005-0000-0000-0000B41A0000}"/>
    <cellStyle name="Финансовый 2 3 2 2 2 2 2 2 10" xfId="6573" xr:uid="{00000000-0005-0000-0000-0000B51A0000}"/>
    <cellStyle name="Финансовый 2 3 2 2 2 2 2 2 11" xfId="9669" xr:uid="{00000000-0005-0000-0000-0000B61A0000}"/>
    <cellStyle name="Финансовый 2 3 2 2 2 2 2 2 2" xfId="6574" xr:uid="{00000000-0005-0000-0000-0000B71A0000}"/>
    <cellStyle name="Финансовый 2 3 2 2 2 2 2 2 2 2" xfId="6575" xr:uid="{00000000-0005-0000-0000-0000B81A0000}"/>
    <cellStyle name="Финансовый 2 3 2 2 2 2 2 2 2 3" xfId="6576" xr:uid="{00000000-0005-0000-0000-0000B91A0000}"/>
    <cellStyle name="Финансовый 2 3 2 2 2 2 2 2 3" xfId="6577" xr:uid="{00000000-0005-0000-0000-0000BA1A0000}"/>
    <cellStyle name="Финансовый 2 3 2 2 2 2 2 2 3 2" xfId="6578" xr:uid="{00000000-0005-0000-0000-0000BB1A0000}"/>
    <cellStyle name="Финансовый 2 3 2 2 2 2 2 2 3 3" xfId="6579" xr:uid="{00000000-0005-0000-0000-0000BC1A0000}"/>
    <cellStyle name="Финансовый 2 3 2 2 2 2 2 2 4" xfId="6580" xr:uid="{00000000-0005-0000-0000-0000BD1A0000}"/>
    <cellStyle name="Финансовый 2 3 2 2 2 2 2 2 4 2" xfId="6581" xr:uid="{00000000-0005-0000-0000-0000BE1A0000}"/>
    <cellStyle name="Финансовый 2 3 2 2 2 2 2 2 4 3" xfId="6582" xr:uid="{00000000-0005-0000-0000-0000BF1A0000}"/>
    <cellStyle name="Финансовый 2 3 2 2 2 2 2 2 5" xfId="6583" xr:uid="{00000000-0005-0000-0000-0000C01A0000}"/>
    <cellStyle name="Финансовый 2 3 2 2 2 2 2 2 5 2" xfId="6584" xr:uid="{00000000-0005-0000-0000-0000C11A0000}"/>
    <cellStyle name="Финансовый 2 3 2 2 2 2 2 2 5 3" xfId="6585" xr:uid="{00000000-0005-0000-0000-0000C21A0000}"/>
    <cellStyle name="Финансовый 2 3 2 2 2 2 2 2 6" xfId="6586" xr:uid="{00000000-0005-0000-0000-0000C31A0000}"/>
    <cellStyle name="Финансовый 2 3 2 2 2 2 2 2 6 2" xfId="6587" xr:uid="{00000000-0005-0000-0000-0000C41A0000}"/>
    <cellStyle name="Финансовый 2 3 2 2 2 2 2 2 7" xfId="6588" xr:uid="{00000000-0005-0000-0000-0000C51A0000}"/>
    <cellStyle name="Финансовый 2 3 2 2 2 2 2 2 7 2" xfId="6589" xr:uid="{00000000-0005-0000-0000-0000C61A0000}"/>
    <cellStyle name="Финансовый 2 3 2 2 2 2 2 2 8" xfId="6590" xr:uid="{00000000-0005-0000-0000-0000C71A0000}"/>
    <cellStyle name="Финансовый 2 3 2 2 2 2 2 2 9" xfId="6591" xr:uid="{00000000-0005-0000-0000-0000C81A0000}"/>
    <cellStyle name="Финансовый 2 3 2 2 2 2 2 3" xfId="6592" xr:uid="{00000000-0005-0000-0000-0000C91A0000}"/>
    <cellStyle name="Финансовый 2 3 2 2 2 2 2 3 2" xfId="6593" xr:uid="{00000000-0005-0000-0000-0000CA1A0000}"/>
    <cellStyle name="Финансовый 2 3 2 2 2 2 2 3 2 2" xfId="6594" xr:uid="{00000000-0005-0000-0000-0000CB1A0000}"/>
    <cellStyle name="Финансовый 2 3 2 2 2 2 2 3 2 3" xfId="6595" xr:uid="{00000000-0005-0000-0000-0000CC1A0000}"/>
    <cellStyle name="Финансовый 2 3 2 2 2 2 2 3 3" xfId="6596" xr:uid="{00000000-0005-0000-0000-0000CD1A0000}"/>
    <cellStyle name="Финансовый 2 3 2 2 2 2 2 3 3 2" xfId="6597" xr:uid="{00000000-0005-0000-0000-0000CE1A0000}"/>
    <cellStyle name="Финансовый 2 3 2 2 2 2 2 3 3 3" xfId="6598" xr:uid="{00000000-0005-0000-0000-0000CF1A0000}"/>
    <cellStyle name="Финансовый 2 3 2 2 2 2 2 3 4" xfId="6599" xr:uid="{00000000-0005-0000-0000-0000D01A0000}"/>
    <cellStyle name="Финансовый 2 3 2 2 2 2 2 3 4 2" xfId="6600" xr:uid="{00000000-0005-0000-0000-0000D11A0000}"/>
    <cellStyle name="Финансовый 2 3 2 2 2 2 2 3 4 3" xfId="6601" xr:uid="{00000000-0005-0000-0000-0000D21A0000}"/>
    <cellStyle name="Финансовый 2 3 2 2 2 2 2 3 5" xfId="6602" xr:uid="{00000000-0005-0000-0000-0000D31A0000}"/>
    <cellStyle name="Финансовый 2 3 2 2 2 2 2 3 6" xfId="6603" xr:uid="{00000000-0005-0000-0000-0000D41A0000}"/>
    <cellStyle name="Финансовый 2 3 2 2 2 2 2 4" xfId="6604" xr:uid="{00000000-0005-0000-0000-0000D51A0000}"/>
    <cellStyle name="Финансовый 2 3 2 2 2 2 2 4 2" xfId="6605" xr:uid="{00000000-0005-0000-0000-0000D61A0000}"/>
    <cellStyle name="Финансовый 2 3 2 2 2 2 2 4 3" xfId="6606" xr:uid="{00000000-0005-0000-0000-0000D71A0000}"/>
    <cellStyle name="Финансовый 2 3 2 2 2 2 2 5" xfId="6607" xr:uid="{00000000-0005-0000-0000-0000D81A0000}"/>
    <cellStyle name="Финансовый 2 3 2 2 2 2 2 5 2" xfId="6608" xr:uid="{00000000-0005-0000-0000-0000D91A0000}"/>
    <cellStyle name="Финансовый 2 3 2 2 2 2 2 5 3" xfId="6609" xr:uid="{00000000-0005-0000-0000-0000DA1A0000}"/>
    <cellStyle name="Финансовый 2 3 2 2 2 2 2 6" xfId="6610" xr:uid="{00000000-0005-0000-0000-0000DB1A0000}"/>
    <cellStyle name="Финансовый 2 3 2 2 2 2 2 6 2" xfId="6611" xr:uid="{00000000-0005-0000-0000-0000DC1A0000}"/>
    <cellStyle name="Финансовый 2 3 2 2 2 2 2 6 3" xfId="6612" xr:uid="{00000000-0005-0000-0000-0000DD1A0000}"/>
    <cellStyle name="Финансовый 2 3 2 2 2 2 2 7" xfId="6613" xr:uid="{00000000-0005-0000-0000-0000DE1A0000}"/>
    <cellStyle name="Финансовый 2 3 2 2 2 2 2 7 2" xfId="6614" xr:uid="{00000000-0005-0000-0000-0000DF1A0000}"/>
    <cellStyle name="Финансовый 2 3 2 2 2 2 2 7 3" xfId="6615" xr:uid="{00000000-0005-0000-0000-0000E01A0000}"/>
    <cellStyle name="Финансовый 2 3 2 2 2 2 2 8" xfId="6616" xr:uid="{00000000-0005-0000-0000-0000E11A0000}"/>
    <cellStyle name="Финансовый 2 3 2 2 2 2 2 8 2" xfId="6617" xr:uid="{00000000-0005-0000-0000-0000E21A0000}"/>
    <cellStyle name="Финансовый 2 3 2 2 2 2 2 9" xfId="6618" xr:uid="{00000000-0005-0000-0000-0000E31A0000}"/>
    <cellStyle name="Финансовый 2 3 2 2 2 2 2 9 2" xfId="6619" xr:uid="{00000000-0005-0000-0000-0000E41A0000}"/>
    <cellStyle name="Финансовый 2 3 2 2 2 2 3" xfId="6620" xr:uid="{00000000-0005-0000-0000-0000E51A0000}"/>
    <cellStyle name="Финансовый 2 3 2 2 2 2 3 10" xfId="6621" xr:uid="{00000000-0005-0000-0000-0000E61A0000}"/>
    <cellStyle name="Финансовый 2 3 2 2 2 2 3 11" xfId="6622" xr:uid="{00000000-0005-0000-0000-0000E71A0000}"/>
    <cellStyle name="Финансовый 2 3 2 2 2 2 3 12" xfId="6623" xr:uid="{00000000-0005-0000-0000-0000E81A0000}"/>
    <cellStyle name="Финансовый 2 3 2 2 2 2 3 13" xfId="9597" xr:uid="{00000000-0005-0000-0000-0000E91A0000}"/>
    <cellStyle name="Финансовый 2 3 2 2 2 2 3 2" xfId="6624" xr:uid="{00000000-0005-0000-0000-0000EA1A0000}"/>
    <cellStyle name="Финансовый 2 3 2 2 2 2 3 2 2" xfId="6625" xr:uid="{00000000-0005-0000-0000-0000EB1A0000}"/>
    <cellStyle name="Финансовый 2 3 2 2 2 2 3 2 2 2" xfId="6626" xr:uid="{00000000-0005-0000-0000-0000EC1A0000}"/>
    <cellStyle name="Финансовый 2 3 2 2 2 2 3 2 2 3" xfId="6627" xr:uid="{00000000-0005-0000-0000-0000ED1A0000}"/>
    <cellStyle name="Финансовый 2 3 2 2 2 2 3 2 3" xfId="6628" xr:uid="{00000000-0005-0000-0000-0000EE1A0000}"/>
    <cellStyle name="Финансовый 2 3 2 2 2 2 3 2 3 2" xfId="6629" xr:uid="{00000000-0005-0000-0000-0000EF1A0000}"/>
    <cellStyle name="Финансовый 2 3 2 2 2 2 3 2 3 3" xfId="6630" xr:uid="{00000000-0005-0000-0000-0000F01A0000}"/>
    <cellStyle name="Финансовый 2 3 2 2 2 2 3 2 4" xfId="6631" xr:uid="{00000000-0005-0000-0000-0000F11A0000}"/>
    <cellStyle name="Финансовый 2 3 2 2 2 2 3 2 4 2" xfId="6632" xr:uid="{00000000-0005-0000-0000-0000F21A0000}"/>
    <cellStyle name="Финансовый 2 3 2 2 2 2 3 2 4 3" xfId="6633" xr:uid="{00000000-0005-0000-0000-0000F31A0000}"/>
    <cellStyle name="Финансовый 2 3 2 2 2 2 3 2 5" xfId="6634" xr:uid="{00000000-0005-0000-0000-0000F41A0000}"/>
    <cellStyle name="Финансовый 2 3 2 2 2 2 3 2 6" xfId="6635" xr:uid="{00000000-0005-0000-0000-0000F51A0000}"/>
    <cellStyle name="Финансовый 2 3 2 2 2 2 3 3" xfId="6636" xr:uid="{00000000-0005-0000-0000-0000F61A0000}"/>
    <cellStyle name="Финансовый 2 3 2 2 2 2 3 3 2" xfId="6637" xr:uid="{00000000-0005-0000-0000-0000F71A0000}"/>
    <cellStyle name="Финансовый 2 3 2 2 2 2 3 3 3" xfId="6638" xr:uid="{00000000-0005-0000-0000-0000F81A0000}"/>
    <cellStyle name="Финансовый 2 3 2 2 2 2 3 4" xfId="6639" xr:uid="{00000000-0005-0000-0000-0000F91A0000}"/>
    <cellStyle name="Финансовый 2 3 2 2 2 2 3 4 2" xfId="6640" xr:uid="{00000000-0005-0000-0000-0000FA1A0000}"/>
    <cellStyle name="Финансовый 2 3 2 2 2 2 3 4 3" xfId="6641" xr:uid="{00000000-0005-0000-0000-0000FB1A0000}"/>
    <cellStyle name="Финансовый 2 3 2 2 2 2 3 5" xfId="6642" xr:uid="{00000000-0005-0000-0000-0000FC1A0000}"/>
    <cellStyle name="Финансовый 2 3 2 2 2 2 3 5 2" xfId="6643" xr:uid="{00000000-0005-0000-0000-0000FD1A0000}"/>
    <cellStyle name="Финансовый 2 3 2 2 2 2 3 5 3" xfId="6644" xr:uid="{00000000-0005-0000-0000-0000FE1A0000}"/>
    <cellStyle name="Финансовый 2 3 2 2 2 2 3 6" xfId="6645" xr:uid="{00000000-0005-0000-0000-0000FF1A0000}"/>
    <cellStyle name="Финансовый 2 3 2 2 2 2 3 6 2" xfId="6646" xr:uid="{00000000-0005-0000-0000-0000001B0000}"/>
    <cellStyle name="Финансовый 2 3 2 2 2 2 3 6 3" xfId="6647" xr:uid="{00000000-0005-0000-0000-0000011B0000}"/>
    <cellStyle name="Финансовый 2 3 2 2 2 2 3 7" xfId="6648" xr:uid="{00000000-0005-0000-0000-0000021B0000}"/>
    <cellStyle name="Финансовый 2 3 2 2 2 2 3 7 2" xfId="6649" xr:uid="{00000000-0005-0000-0000-0000031B0000}"/>
    <cellStyle name="Финансовый 2 3 2 2 2 2 3 7 3" xfId="6650" xr:uid="{00000000-0005-0000-0000-0000041B0000}"/>
    <cellStyle name="Финансовый 2 3 2 2 2 2 3 8" xfId="6651" xr:uid="{00000000-0005-0000-0000-0000051B0000}"/>
    <cellStyle name="Финансовый 2 3 2 2 2 2 3 8 2" xfId="6652" xr:uid="{00000000-0005-0000-0000-0000061B0000}"/>
    <cellStyle name="Финансовый 2 3 2 2 2 2 3 9" xfId="6653" xr:uid="{00000000-0005-0000-0000-0000071B0000}"/>
    <cellStyle name="Финансовый 2 3 2 2 2 2 3 9 2" xfId="6654" xr:uid="{00000000-0005-0000-0000-0000081B0000}"/>
    <cellStyle name="Финансовый 2 3 2 2 2 2 4" xfId="6655" xr:uid="{00000000-0005-0000-0000-0000091B0000}"/>
    <cellStyle name="Финансовый 2 3 2 2 2 2 4 2" xfId="6656" xr:uid="{00000000-0005-0000-0000-00000A1B0000}"/>
    <cellStyle name="Финансовый 2 3 2 2 2 2 4 2 2" xfId="6657" xr:uid="{00000000-0005-0000-0000-00000B1B0000}"/>
    <cellStyle name="Финансовый 2 3 2 2 2 2 4 2 3" xfId="6658" xr:uid="{00000000-0005-0000-0000-00000C1B0000}"/>
    <cellStyle name="Финансовый 2 3 2 2 2 2 4 3" xfId="6659" xr:uid="{00000000-0005-0000-0000-00000D1B0000}"/>
    <cellStyle name="Финансовый 2 3 2 2 2 2 4 3 2" xfId="6660" xr:uid="{00000000-0005-0000-0000-00000E1B0000}"/>
    <cellStyle name="Финансовый 2 3 2 2 2 2 4 3 3" xfId="6661" xr:uid="{00000000-0005-0000-0000-00000F1B0000}"/>
    <cellStyle name="Финансовый 2 3 2 2 2 2 4 4" xfId="6662" xr:uid="{00000000-0005-0000-0000-0000101B0000}"/>
    <cellStyle name="Финансовый 2 3 2 2 2 2 4 4 2" xfId="6663" xr:uid="{00000000-0005-0000-0000-0000111B0000}"/>
    <cellStyle name="Финансовый 2 3 2 2 2 2 4 4 3" xfId="6664" xr:uid="{00000000-0005-0000-0000-0000121B0000}"/>
    <cellStyle name="Финансовый 2 3 2 2 2 2 4 5" xfId="6665" xr:uid="{00000000-0005-0000-0000-0000131B0000}"/>
    <cellStyle name="Финансовый 2 3 2 2 2 2 4 6" xfId="6666" xr:uid="{00000000-0005-0000-0000-0000141B0000}"/>
    <cellStyle name="Финансовый 2 3 2 2 2 2 5" xfId="6667" xr:uid="{00000000-0005-0000-0000-0000151B0000}"/>
    <cellStyle name="Финансовый 2 3 2 2 2 2 5 2" xfId="6668" xr:uid="{00000000-0005-0000-0000-0000161B0000}"/>
    <cellStyle name="Финансовый 2 3 2 2 2 2 5 3" xfId="6669" xr:uid="{00000000-0005-0000-0000-0000171B0000}"/>
    <cellStyle name="Финансовый 2 3 2 2 2 2 6" xfId="6670" xr:uid="{00000000-0005-0000-0000-0000181B0000}"/>
    <cellStyle name="Финансовый 2 3 2 2 2 2 6 2" xfId="6671" xr:uid="{00000000-0005-0000-0000-0000191B0000}"/>
    <cellStyle name="Финансовый 2 3 2 2 2 2 6 3" xfId="6672" xr:uid="{00000000-0005-0000-0000-00001A1B0000}"/>
    <cellStyle name="Финансовый 2 3 2 2 2 2 7" xfId="6673" xr:uid="{00000000-0005-0000-0000-00001B1B0000}"/>
    <cellStyle name="Финансовый 2 3 2 2 2 2 7 2" xfId="6674" xr:uid="{00000000-0005-0000-0000-00001C1B0000}"/>
    <cellStyle name="Финансовый 2 3 2 2 2 2 7 3" xfId="6675" xr:uid="{00000000-0005-0000-0000-00001D1B0000}"/>
    <cellStyle name="Финансовый 2 3 2 2 2 2 8" xfId="6676" xr:uid="{00000000-0005-0000-0000-00001E1B0000}"/>
    <cellStyle name="Финансовый 2 3 2 2 2 2 8 2" xfId="6677" xr:uid="{00000000-0005-0000-0000-00001F1B0000}"/>
    <cellStyle name="Финансовый 2 3 2 2 2 2 8 3" xfId="6678" xr:uid="{00000000-0005-0000-0000-0000201B0000}"/>
    <cellStyle name="Финансовый 2 3 2 2 2 2 9" xfId="6679" xr:uid="{00000000-0005-0000-0000-0000211B0000}"/>
    <cellStyle name="Финансовый 2 3 2 2 2 2 9 2" xfId="6680" xr:uid="{00000000-0005-0000-0000-0000221B0000}"/>
    <cellStyle name="Финансовый 2 3 2 2 2 2 9 3" xfId="6681" xr:uid="{00000000-0005-0000-0000-0000231B0000}"/>
    <cellStyle name="Финансовый 2 3 2 2 2 3" xfId="6682" xr:uid="{00000000-0005-0000-0000-0000241B0000}"/>
    <cellStyle name="Финансовый 2 3 2 2 2 3 10" xfId="6683" xr:uid="{00000000-0005-0000-0000-0000251B0000}"/>
    <cellStyle name="Финансовый 2 3 2 2 2 3 10 2" xfId="6684" xr:uid="{00000000-0005-0000-0000-0000261B0000}"/>
    <cellStyle name="Финансовый 2 3 2 2 2 3 11" xfId="6685" xr:uid="{00000000-0005-0000-0000-0000271B0000}"/>
    <cellStyle name="Финансовый 2 3 2 2 2 3 12" xfId="6686" xr:uid="{00000000-0005-0000-0000-0000281B0000}"/>
    <cellStyle name="Финансовый 2 3 2 2 2 3 13" xfId="6687" xr:uid="{00000000-0005-0000-0000-0000291B0000}"/>
    <cellStyle name="Финансовый 2 3 2 2 2 3 14" xfId="9488" xr:uid="{00000000-0005-0000-0000-00002A1B0000}"/>
    <cellStyle name="Финансовый 2 3 2 2 2 3 2" xfId="6688" xr:uid="{00000000-0005-0000-0000-00002B1B0000}"/>
    <cellStyle name="Финансовый 2 3 2 2 2 3 2 10" xfId="6689" xr:uid="{00000000-0005-0000-0000-00002C1B0000}"/>
    <cellStyle name="Финансовый 2 3 2 2 2 3 2 11" xfId="9634" xr:uid="{00000000-0005-0000-0000-00002D1B0000}"/>
    <cellStyle name="Финансовый 2 3 2 2 2 3 2 2" xfId="6690" xr:uid="{00000000-0005-0000-0000-00002E1B0000}"/>
    <cellStyle name="Финансовый 2 3 2 2 2 3 2 2 2" xfId="6691" xr:uid="{00000000-0005-0000-0000-00002F1B0000}"/>
    <cellStyle name="Финансовый 2 3 2 2 2 3 2 2 3" xfId="6692" xr:uid="{00000000-0005-0000-0000-0000301B0000}"/>
    <cellStyle name="Финансовый 2 3 2 2 2 3 2 3" xfId="6693" xr:uid="{00000000-0005-0000-0000-0000311B0000}"/>
    <cellStyle name="Финансовый 2 3 2 2 2 3 2 3 2" xfId="6694" xr:uid="{00000000-0005-0000-0000-0000321B0000}"/>
    <cellStyle name="Финансовый 2 3 2 2 2 3 2 3 3" xfId="6695" xr:uid="{00000000-0005-0000-0000-0000331B0000}"/>
    <cellStyle name="Финансовый 2 3 2 2 2 3 2 4" xfId="6696" xr:uid="{00000000-0005-0000-0000-0000341B0000}"/>
    <cellStyle name="Финансовый 2 3 2 2 2 3 2 4 2" xfId="6697" xr:uid="{00000000-0005-0000-0000-0000351B0000}"/>
    <cellStyle name="Финансовый 2 3 2 2 2 3 2 4 3" xfId="6698" xr:uid="{00000000-0005-0000-0000-0000361B0000}"/>
    <cellStyle name="Финансовый 2 3 2 2 2 3 2 5" xfId="6699" xr:uid="{00000000-0005-0000-0000-0000371B0000}"/>
    <cellStyle name="Финансовый 2 3 2 2 2 3 2 5 2" xfId="6700" xr:uid="{00000000-0005-0000-0000-0000381B0000}"/>
    <cellStyle name="Финансовый 2 3 2 2 2 3 2 5 3" xfId="6701" xr:uid="{00000000-0005-0000-0000-0000391B0000}"/>
    <cellStyle name="Финансовый 2 3 2 2 2 3 2 6" xfId="6702" xr:uid="{00000000-0005-0000-0000-00003A1B0000}"/>
    <cellStyle name="Финансовый 2 3 2 2 2 3 2 6 2" xfId="6703" xr:uid="{00000000-0005-0000-0000-00003B1B0000}"/>
    <cellStyle name="Финансовый 2 3 2 2 2 3 2 7" xfId="6704" xr:uid="{00000000-0005-0000-0000-00003C1B0000}"/>
    <cellStyle name="Финансовый 2 3 2 2 2 3 2 7 2" xfId="6705" xr:uid="{00000000-0005-0000-0000-00003D1B0000}"/>
    <cellStyle name="Финансовый 2 3 2 2 2 3 2 8" xfId="6706" xr:uid="{00000000-0005-0000-0000-00003E1B0000}"/>
    <cellStyle name="Финансовый 2 3 2 2 2 3 2 9" xfId="6707" xr:uid="{00000000-0005-0000-0000-00003F1B0000}"/>
    <cellStyle name="Финансовый 2 3 2 2 2 3 3" xfId="6708" xr:uid="{00000000-0005-0000-0000-0000401B0000}"/>
    <cellStyle name="Финансовый 2 3 2 2 2 3 3 2" xfId="6709" xr:uid="{00000000-0005-0000-0000-0000411B0000}"/>
    <cellStyle name="Финансовый 2 3 2 2 2 3 3 2 2" xfId="6710" xr:uid="{00000000-0005-0000-0000-0000421B0000}"/>
    <cellStyle name="Финансовый 2 3 2 2 2 3 3 2 3" xfId="6711" xr:uid="{00000000-0005-0000-0000-0000431B0000}"/>
    <cellStyle name="Финансовый 2 3 2 2 2 3 3 3" xfId="6712" xr:uid="{00000000-0005-0000-0000-0000441B0000}"/>
    <cellStyle name="Финансовый 2 3 2 2 2 3 3 3 2" xfId="6713" xr:uid="{00000000-0005-0000-0000-0000451B0000}"/>
    <cellStyle name="Финансовый 2 3 2 2 2 3 3 3 3" xfId="6714" xr:uid="{00000000-0005-0000-0000-0000461B0000}"/>
    <cellStyle name="Финансовый 2 3 2 2 2 3 3 4" xfId="6715" xr:uid="{00000000-0005-0000-0000-0000471B0000}"/>
    <cellStyle name="Финансовый 2 3 2 2 2 3 3 4 2" xfId="6716" xr:uid="{00000000-0005-0000-0000-0000481B0000}"/>
    <cellStyle name="Финансовый 2 3 2 2 2 3 3 4 3" xfId="6717" xr:uid="{00000000-0005-0000-0000-0000491B0000}"/>
    <cellStyle name="Финансовый 2 3 2 2 2 3 3 5" xfId="6718" xr:uid="{00000000-0005-0000-0000-00004A1B0000}"/>
    <cellStyle name="Финансовый 2 3 2 2 2 3 3 6" xfId="6719" xr:uid="{00000000-0005-0000-0000-00004B1B0000}"/>
    <cellStyle name="Финансовый 2 3 2 2 2 3 4" xfId="6720" xr:uid="{00000000-0005-0000-0000-00004C1B0000}"/>
    <cellStyle name="Финансовый 2 3 2 2 2 3 4 2" xfId="6721" xr:uid="{00000000-0005-0000-0000-00004D1B0000}"/>
    <cellStyle name="Финансовый 2 3 2 2 2 3 4 3" xfId="6722" xr:uid="{00000000-0005-0000-0000-00004E1B0000}"/>
    <cellStyle name="Финансовый 2 3 2 2 2 3 5" xfId="6723" xr:uid="{00000000-0005-0000-0000-00004F1B0000}"/>
    <cellStyle name="Финансовый 2 3 2 2 2 3 5 2" xfId="6724" xr:uid="{00000000-0005-0000-0000-0000501B0000}"/>
    <cellStyle name="Финансовый 2 3 2 2 2 3 5 3" xfId="6725" xr:uid="{00000000-0005-0000-0000-0000511B0000}"/>
    <cellStyle name="Финансовый 2 3 2 2 2 3 6" xfId="6726" xr:uid="{00000000-0005-0000-0000-0000521B0000}"/>
    <cellStyle name="Финансовый 2 3 2 2 2 3 6 2" xfId="6727" xr:uid="{00000000-0005-0000-0000-0000531B0000}"/>
    <cellStyle name="Финансовый 2 3 2 2 2 3 6 3" xfId="6728" xr:uid="{00000000-0005-0000-0000-0000541B0000}"/>
    <cellStyle name="Финансовый 2 3 2 2 2 3 7" xfId="6729" xr:uid="{00000000-0005-0000-0000-0000551B0000}"/>
    <cellStyle name="Финансовый 2 3 2 2 2 3 7 2" xfId="6730" xr:uid="{00000000-0005-0000-0000-0000561B0000}"/>
    <cellStyle name="Финансовый 2 3 2 2 2 3 7 3" xfId="6731" xr:uid="{00000000-0005-0000-0000-0000571B0000}"/>
    <cellStyle name="Финансовый 2 3 2 2 2 3 8" xfId="6732" xr:uid="{00000000-0005-0000-0000-0000581B0000}"/>
    <cellStyle name="Финансовый 2 3 2 2 2 3 8 2" xfId="6733" xr:uid="{00000000-0005-0000-0000-0000591B0000}"/>
    <cellStyle name="Финансовый 2 3 2 2 2 3 8 3" xfId="6734" xr:uid="{00000000-0005-0000-0000-00005A1B0000}"/>
    <cellStyle name="Финансовый 2 3 2 2 2 3 9" xfId="6735" xr:uid="{00000000-0005-0000-0000-00005B1B0000}"/>
    <cellStyle name="Финансовый 2 3 2 2 2 3 9 2" xfId="6736" xr:uid="{00000000-0005-0000-0000-00005C1B0000}"/>
    <cellStyle name="Финансовый 2 3 2 2 2 4" xfId="6737" xr:uid="{00000000-0005-0000-0000-00005D1B0000}"/>
    <cellStyle name="Финансовый 2 3 2 2 2 4 10" xfId="6738" xr:uid="{00000000-0005-0000-0000-00005E1B0000}"/>
    <cellStyle name="Финансовый 2 3 2 2 2 4 11" xfId="6739" xr:uid="{00000000-0005-0000-0000-00005F1B0000}"/>
    <cellStyle name="Финансовый 2 3 2 2 2 4 12" xfId="6740" xr:uid="{00000000-0005-0000-0000-0000601B0000}"/>
    <cellStyle name="Финансовый 2 3 2 2 2 4 13" xfId="9562" xr:uid="{00000000-0005-0000-0000-0000611B0000}"/>
    <cellStyle name="Финансовый 2 3 2 2 2 4 2" xfId="6741" xr:uid="{00000000-0005-0000-0000-0000621B0000}"/>
    <cellStyle name="Финансовый 2 3 2 2 2 4 2 2" xfId="6742" xr:uid="{00000000-0005-0000-0000-0000631B0000}"/>
    <cellStyle name="Финансовый 2 3 2 2 2 4 2 2 2" xfId="6743" xr:uid="{00000000-0005-0000-0000-0000641B0000}"/>
    <cellStyle name="Финансовый 2 3 2 2 2 4 2 2 3" xfId="6744" xr:uid="{00000000-0005-0000-0000-0000651B0000}"/>
    <cellStyle name="Финансовый 2 3 2 2 2 4 2 3" xfId="6745" xr:uid="{00000000-0005-0000-0000-0000661B0000}"/>
    <cellStyle name="Финансовый 2 3 2 2 2 4 2 3 2" xfId="6746" xr:uid="{00000000-0005-0000-0000-0000671B0000}"/>
    <cellStyle name="Финансовый 2 3 2 2 2 4 2 3 3" xfId="6747" xr:uid="{00000000-0005-0000-0000-0000681B0000}"/>
    <cellStyle name="Финансовый 2 3 2 2 2 4 2 4" xfId="6748" xr:uid="{00000000-0005-0000-0000-0000691B0000}"/>
    <cellStyle name="Финансовый 2 3 2 2 2 4 2 4 2" xfId="6749" xr:uid="{00000000-0005-0000-0000-00006A1B0000}"/>
    <cellStyle name="Финансовый 2 3 2 2 2 4 2 4 3" xfId="6750" xr:uid="{00000000-0005-0000-0000-00006B1B0000}"/>
    <cellStyle name="Финансовый 2 3 2 2 2 4 2 5" xfId="6751" xr:uid="{00000000-0005-0000-0000-00006C1B0000}"/>
    <cellStyle name="Финансовый 2 3 2 2 2 4 2 6" xfId="6752" xr:uid="{00000000-0005-0000-0000-00006D1B0000}"/>
    <cellStyle name="Финансовый 2 3 2 2 2 4 3" xfId="6753" xr:uid="{00000000-0005-0000-0000-00006E1B0000}"/>
    <cellStyle name="Финансовый 2 3 2 2 2 4 3 2" xfId="6754" xr:uid="{00000000-0005-0000-0000-00006F1B0000}"/>
    <cellStyle name="Финансовый 2 3 2 2 2 4 3 3" xfId="6755" xr:uid="{00000000-0005-0000-0000-0000701B0000}"/>
    <cellStyle name="Финансовый 2 3 2 2 2 4 4" xfId="6756" xr:uid="{00000000-0005-0000-0000-0000711B0000}"/>
    <cellStyle name="Финансовый 2 3 2 2 2 4 4 2" xfId="6757" xr:uid="{00000000-0005-0000-0000-0000721B0000}"/>
    <cellStyle name="Финансовый 2 3 2 2 2 4 4 3" xfId="6758" xr:uid="{00000000-0005-0000-0000-0000731B0000}"/>
    <cellStyle name="Финансовый 2 3 2 2 2 4 5" xfId="6759" xr:uid="{00000000-0005-0000-0000-0000741B0000}"/>
    <cellStyle name="Финансовый 2 3 2 2 2 4 5 2" xfId="6760" xr:uid="{00000000-0005-0000-0000-0000751B0000}"/>
    <cellStyle name="Финансовый 2 3 2 2 2 4 5 3" xfId="6761" xr:uid="{00000000-0005-0000-0000-0000761B0000}"/>
    <cellStyle name="Финансовый 2 3 2 2 2 4 6" xfId="6762" xr:uid="{00000000-0005-0000-0000-0000771B0000}"/>
    <cellStyle name="Финансовый 2 3 2 2 2 4 6 2" xfId="6763" xr:uid="{00000000-0005-0000-0000-0000781B0000}"/>
    <cellStyle name="Финансовый 2 3 2 2 2 4 6 3" xfId="6764" xr:uid="{00000000-0005-0000-0000-0000791B0000}"/>
    <cellStyle name="Финансовый 2 3 2 2 2 4 7" xfId="6765" xr:uid="{00000000-0005-0000-0000-00007A1B0000}"/>
    <cellStyle name="Финансовый 2 3 2 2 2 4 7 2" xfId="6766" xr:uid="{00000000-0005-0000-0000-00007B1B0000}"/>
    <cellStyle name="Финансовый 2 3 2 2 2 4 7 3" xfId="6767" xr:uid="{00000000-0005-0000-0000-00007C1B0000}"/>
    <cellStyle name="Финансовый 2 3 2 2 2 4 8" xfId="6768" xr:uid="{00000000-0005-0000-0000-00007D1B0000}"/>
    <cellStyle name="Финансовый 2 3 2 2 2 4 8 2" xfId="6769" xr:uid="{00000000-0005-0000-0000-00007E1B0000}"/>
    <cellStyle name="Финансовый 2 3 2 2 2 4 9" xfId="6770" xr:uid="{00000000-0005-0000-0000-00007F1B0000}"/>
    <cellStyle name="Финансовый 2 3 2 2 2 4 9 2" xfId="6771" xr:uid="{00000000-0005-0000-0000-0000801B0000}"/>
    <cellStyle name="Финансовый 2 3 2 2 2 5" xfId="6772" xr:uid="{00000000-0005-0000-0000-0000811B0000}"/>
    <cellStyle name="Финансовый 2 3 2 2 2 5 2" xfId="6773" xr:uid="{00000000-0005-0000-0000-0000821B0000}"/>
    <cellStyle name="Финансовый 2 3 2 2 2 5 2 2" xfId="6774" xr:uid="{00000000-0005-0000-0000-0000831B0000}"/>
    <cellStyle name="Финансовый 2 3 2 2 2 5 2 3" xfId="6775" xr:uid="{00000000-0005-0000-0000-0000841B0000}"/>
    <cellStyle name="Финансовый 2 3 2 2 2 5 3" xfId="6776" xr:uid="{00000000-0005-0000-0000-0000851B0000}"/>
    <cellStyle name="Финансовый 2 3 2 2 2 5 3 2" xfId="6777" xr:uid="{00000000-0005-0000-0000-0000861B0000}"/>
    <cellStyle name="Финансовый 2 3 2 2 2 5 3 3" xfId="6778" xr:uid="{00000000-0005-0000-0000-0000871B0000}"/>
    <cellStyle name="Финансовый 2 3 2 2 2 5 4" xfId="6779" xr:uid="{00000000-0005-0000-0000-0000881B0000}"/>
    <cellStyle name="Финансовый 2 3 2 2 2 5 4 2" xfId="6780" xr:uid="{00000000-0005-0000-0000-0000891B0000}"/>
    <cellStyle name="Финансовый 2 3 2 2 2 5 4 3" xfId="6781" xr:uid="{00000000-0005-0000-0000-00008A1B0000}"/>
    <cellStyle name="Финансовый 2 3 2 2 2 5 5" xfId="6782" xr:uid="{00000000-0005-0000-0000-00008B1B0000}"/>
    <cellStyle name="Финансовый 2 3 2 2 2 5 6" xfId="6783" xr:uid="{00000000-0005-0000-0000-00008C1B0000}"/>
    <cellStyle name="Финансовый 2 3 2 2 2 6" xfId="6784" xr:uid="{00000000-0005-0000-0000-00008D1B0000}"/>
    <cellStyle name="Финансовый 2 3 2 2 2 6 2" xfId="6785" xr:uid="{00000000-0005-0000-0000-00008E1B0000}"/>
    <cellStyle name="Финансовый 2 3 2 2 2 6 3" xfId="6786" xr:uid="{00000000-0005-0000-0000-00008F1B0000}"/>
    <cellStyle name="Финансовый 2 3 2 2 2 7" xfId="6787" xr:uid="{00000000-0005-0000-0000-0000901B0000}"/>
    <cellStyle name="Финансовый 2 3 2 2 2 7 2" xfId="6788" xr:uid="{00000000-0005-0000-0000-0000911B0000}"/>
    <cellStyle name="Финансовый 2 3 2 2 2 7 3" xfId="6789" xr:uid="{00000000-0005-0000-0000-0000921B0000}"/>
    <cellStyle name="Финансовый 2 3 2 2 2 8" xfId="6790" xr:uid="{00000000-0005-0000-0000-0000931B0000}"/>
    <cellStyle name="Финансовый 2 3 2 2 2 8 2" xfId="6791" xr:uid="{00000000-0005-0000-0000-0000941B0000}"/>
    <cellStyle name="Финансовый 2 3 2 2 2 8 3" xfId="6792" xr:uid="{00000000-0005-0000-0000-0000951B0000}"/>
    <cellStyle name="Финансовый 2 3 2 2 2 9" xfId="6793" xr:uid="{00000000-0005-0000-0000-0000961B0000}"/>
    <cellStyle name="Финансовый 2 3 2 2 2 9 2" xfId="6794" xr:uid="{00000000-0005-0000-0000-0000971B0000}"/>
    <cellStyle name="Финансовый 2 3 2 2 2 9 3" xfId="6795" xr:uid="{00000000-0005-0000-0000-0000981B0000}"/>
    <cellStyle name="Финансовый 2 3 2 2 3" xfId="6796" xr:uid="{00000000-0005-0000-0000-0000991B0000}"/>
    <cellStyle name="Финансовый 2 3 2 2 3 10" xfId="6797" xr:uid="{00000000-0005-0000-0000-00009A1B0000}"/>
    <cellStyle name="Финансовый 2 3 2 2 3 10 2" xfId="6798" xr:uid="{00000000-0005-0000-0000-00009B1B0000}"/>
    <cellStyle name="Финансовый 2 3 2 2 3 11" xfId="6799" xr:uid="{00000000-0005-0000-0000-00009C1B0000}"/>
    <cellStyle name="Финансовый 2 3 2 2 3 11 2" xfId="6800" xr:uid="{00000000-0005-0000-0000-00009D1B0000}"/>
    <cellStyle name="Финансовый 2 3 2 2 3 12" xfId="6801" xr:uid="{00000000-0005-0000-0000-00009E1B0000}"/>
    <cellStyle name="Финансовый 2 3 2 2 3 13" xfId="6802" xr:uid="{00000000-0005-0000-0000-00009F1B0000}"/>
    <cellStyle name="Финансовый 2 3 2 2 3 14" xfId="6803" xr:uid="{00000000-0005-0000-0000-0000A01B0000}"/>
    <cellStyle name="Финансовый 2 3 2 2 3 15" xfId="9422" xr:uid="{00000000-0005-0000-0000-0000A11B0000}"/>
    <cellStyle name="Финансовый 2 3 2 2 3 2" xfId="6804" xr:uid="{00000000-0005-0000-0000-0000A21B0000}"/>
    <cellStyle name="Финансовый 2 3 2 2 3 2 10" xfId="6805" xr:uid="{00000000-0005-0000-0000-0000A31B0000}"/>
    <cellStyle name="Финансовый 2 3 2 2 3 2 11" xfId="6806" xr:uid="{00000000-0005-0000-0000-0000A41B0000}"/>
    <cellStyle name="Финансовый 2 3 2 2 3 2 12" xfId="6807" xr:uid="{00000000-0005-0000-0000-0000A51B0000}"/>
    <cellStyle name="Финансовый 2 3 2 2 3 2 13" xfId="9505" xr:uid="{00000000-0005-0000-0000-0000A61B0000}"/>
    <cellStyle name="Финансовый 2 3 2 2 3 2 2" xfId="6808" xr:uid="{00000000-0005-0000-0000-0000A71B0000}"/>
    <cellStyle name="Финансовый 2 3 2 2 3 2 2 10" xfId="6809" xr:uid="{00000000-0005-0000-0000-0000A81B0000}"/>
    <cellStyle name="Финансовый 2 3 2 2 3 2 2 11" xfId="9651" xr:uid="{00000000-0005-0000-0000-0000A91B0000}"/>
    <cellStyle name="Финансовый 2 3 2 2 3 2 2 2" xfId="6810" xr:uid="{00000000-0005-0000-0000-0000AA1B0000}"/>
    <cellStyle name="Финансовый 2 3 2 2 3 2 2 2 2" xfId="6811" xr:uid="{00000000-0005-0000-0000-0000AB1B0000}"/>
    <cellStyle name="Финансовый 2 3 2 2 3 2 2 2 3" xfId="6812" xr:uid="{00000000-0005-0000-0000-0000AC1B0000}"/>
    <cellStyle name="Финансовый 2 3 2 2 3 2 2 3" xfId="6813" xr:uid="{00000000-0005-0000-0000-0000AD1B0000}"/>
    <cellStyle name="Финансовый 2 3 2 2 3 2 2 3 2" xfId="6814" xr:uid="{00000000-0005-0000-0000-0000AE1B0000}"/>
    <cellStyle name="Финансовый 2 3 2 2 3 2 2 3 3" xfId="6815" xr:uid="{00000000-0005-0000-0000-0000AF1B0000}"/>
    <cellStyle name="Финансовый 2 3 2 2 3 2 2 4" xfId="6816" xr:uid="{00000000-0005-0000-0000-0000B01B0000}"/>
    <cellStyle name="Финансовый 2 3 2 2 3 2 2 4 2" xfId="6817" xr:uid="{00000000-0005-0000-0000-0000B11B0000}"/>
    <cellStyle name="Финансовый 2 3 2 2 3 2 2 4 3" xfId="6818" xr:uid="{00000000-0005-0000-0000-0000B21B0000}"/>
    <cellStyle name="Финансовый 2 3 2 2 3 2 2 5" xfId="6819" xr:uid="{00000000-0005-0000-0000-0000B31B0000}"/>
    <cellStyle name="Финансовый 2 3 2 2 3 2 2 5 2" xfId="6820" xr:uid="{00000000-0005-0000-0000-0000B41B0000}"/>
    <cellStyle name="Финансовый 2 3 2 2 3 2 2 5 3" xfId="6821" xr:uid="{00000000-0005-0000-0000-0000B51B0000}"/>
    <cellStyle name="Финансовый 2 3 2 2 3 2 2 6" xfId="6822" xr:uid="{00000000-0005-0000-0000-0000B61B0000}"/>
    <cellStyle name="Финансовый 2 3 2 2 3 2 2 6 2" xfId="6823" xr:uid="{00000000-0005-0000-0000-0000B71B0000}"/>
    <cellStyle name="Финансовый 2 3 2 2 3 2 2 7" xfId="6824" xr:uid="{00000000-0005-0000-0000-0000B81B0000}"/>
    <cellStyle name="Финансовый 2 3 2 2 3 2 2 7 2" xfId="6825" xr:uid="{00000000-0005-0000-0000-0000B91B0000}"/>
    <cellStyle name="Финансовый 2 3 2 2 3 2 2 8" xfId="6826" xr:uid="{00000000-0005-0000-0000-0000BA1B0000}"/>
    <cellStyle name="Финансовый 2 3 2 2 3 2 2 9" xfId="6827" xr:uid="{00000000-0005-0000-0000-0000BB1B0000}"/>
    <cellStyle name="Финансовый 2 3 2 2 3 2 3" xfId="6828" xr:uid="{00000000-0005-0000-0000-0000BC1B0000}"/>
    <cellStyle name="Финансовый 2 3 2 2 3 2 3 2" xfId="6829" xr:uid="{00000000-0005-0000-0000-0000BD1B0000}"/>
    <cellStyle name="Финансовый 2 3 2 2 3 2 3 2 2" xfId="6830" xr:uid="{00000000-0005-0000-0000-0000BE1B0000}"/>
    <cellStyle name="Финансовый 2 3 2 2 3 2 3 2 3" xfId="6831" xr:uid="{00000000-0005-0000-0000-0000BF1B0000}"/>
    <cellStyle name="Финансовый 2 3 2 2 3 2 3 3" xfId="6832" xr:uid="{00000000-0005-0000-0000-0000C01B0000}"/>
    <cellStyle name="Финансовый 2 3 2 2 3 2 3 3 2" xfId="6833" xr:uid="{00000000-0005-0000-0000-0000C11B0000}"/>
    <cellStyle name="Финансовый 2 3 2 2 3 2 3 3 3" xfId="6834" xr:uid="{00000000-0005-0000-0000-0000C21B0000}"/>
    <cellStyle name="Финансовый 2 3 2 2 3 2 3 4" xfId="6835" xr:uid="{00000000-0005-0000-0000-0000C31B0000}"/>
    <cellStyle name="Финансовый 2 3 2 2 3 2 3 4 2" xfId="6836" xr:uid="{00000000-0005-0000-0000-0000C41B0000}"/>
    <cellStyle name="Финансовый 2 3 2 2 3 2 3 4 3" xfId="6837" xr:uid="{00000000-0005-0000-0000-0000C51B0000}"/>
    <cellStyle name="Финансовый 2 3 2 2 3 2 3 5" xfId="6838" xr:uid="{00000000-0005-0000-0000-0000C61B0000}"/>
    <cellStyle name="Финансовый 2 3 2 2 3 2 3 6" xfId="6839" xr:uid="{00000000-0005-0000-0000-0000C71B0000}"/>
    <cellStyle name="Финансовый 2 3 2 2 3 2 4" xfId="6840" xr:uid="{00000000-0005-0000-0000-0000C81B0000}"/>
    <cellStyle name="Финансовый 2 3 2 2 3 2 4 2" xfId="6841" xr:uid="{00000000-0005-0000-0000-0000C91B0000}"/>
    <cellStyle name="Финансовый 2 3 2 2 3 2 4 3" xfId="6842" xr:uid="{00000000-0005-0000-0000-0000CA1B0000}"/>
    <cellStyle name="Финансовый 2 3 2 2 3 2 5" xfId="6843" xr:uid="{00000000-0005-0000-0000-0000CB1B0000}"/>
    <cellStyle name="Финансовый 2 3 2 2 3 2 5 2" xfId="6844" xr:uid="{00000000-0005-0000-0000-0000CC1B0000}"/>
    <cellStyle name="Финансовый 2 3 2 2 3 2 5 3" xfId="6845" xr:uid="{00000000-0005-0000-0000-0000CD1B0000}"/>
    <cellStyle name="Финансовый 2 3 2 2 3 2 6" xfId="6846" xr:uid="{00000000-0005-0000-0000-0000CE1B0000}"/>
    <cellStyle name="Финансовый 2 3 2 2 3 2 6 2" xfId="6847" xr:uid="{00000000-0005-0000-0000-0000CF1B0000}"/>
    <cellStyle name="Финансовый 2 3 2 2 3 2 6 3" xfId="6848" xr:uid="{00000000-0005-0000-0000-0000D01B0000}"/>
    <cellStyle name="Финансовый 2 3 2 2 3 2 7" xfId="6849" xr:uid="{00000000-0005-0000-0000-0000D11B0000}"/>
    <cellStyle name="Финансовый 2 3 2 2 3 2 7 2" xfId="6850" xr:uid="{00000000-0005-0000-0000-0000D21B0000}"/>
    <cellStyle name="Финансовый 2 3 2 2 3 2 7 3" xfId="6851" xr:uid="{00000000-0005-0000-0000-0000D31B0000}"/>
    <cellStyle name="Финансовый 2 3 2 2 3 2 8" xfId="6852" xr:uid="{00000000-0005-0000-0000-0000D41B0000}"/>
    <cellStyle name="Финансовый 2 3 2 2 3 2 8 2" xfId="6853" xr:uid="{00000000-0005-0000-0000-0000D51B0000}"/>
    <cellStyle name="Финансовый 2 3 2 2 3 2 9" xfId="6854" xr:uid="{00000000-0005-0000-0000-0000D61B0000}"/>
    <cellStyle name="Финансовый 2 3 2 2 3 2 9 2" xfId="6855" xr:uid="{00000000-0005-0000-0000-0000D71B0000}"/>
    <cellStyle name="Финансовый 2 3 2 2 3 3" xfId="6856" xr:uid="{00000000-0005-0000-0000-0000D81B0000}"/>
    <cellStyle name="Финансовый 2 3 2 2 3 3 10" xfId="6857" xr:uid="{00000000-0005-0000-0000-0000D91B0000}"/>
    <cellStyle name="Финансовый 2 3 2 2 3 3 11" xfId="6858" xr:uid="{00000000-0005-0000-0000-0000DA1B0000}"/>
    <cellStyle name="Финансовый 2 3 2 2 3 3 12" xfId="6859" xr:uid="{00000000-0005-0000-0000-0000DB1B0000}"/>
    <cellStyle name="Финансовый 2 3 2 2 3 3 13" xfId="9579" xr:uid="{00000000-0005-0000-0000-0000DC1B0000}"/>
    <cellStyle name="Финансовый 2 3 2 2 3 3 2" xfId="6860" xr:uid="{00000000-0005-0000-0000-0000DD1B0000}"/>
    <cellStyle name="Финансовый 2 3 2 2 3 3 2 2" xfId="6861" xr:uid="{00000000-0005-0000-0000-0000DE1B0000}"/>
    <cellStyle name="Финансовый 2 3 2 2 3 3 2 2 2" xfId="6862" xr:uid="{00000000-0005-0000-0000-0000DF1B0000}"/>
    <cellStyle name="Финансовый 2 3 2 2 3 3 2 2 3" xfId="6863" xr:uid="{00000000-0005-0000-0000-0000E01B0000}"/>
    <cellStyle name="Финансовый 2 3 2 2 3 3 2 3" xfId="6864" xr:uid="{00000000-0005-0000-0000-0000E11B0000}"/>
    <cellStyle name="Финансовый 2 3 2 2 3 3 2 3 2" xfId="6865" xr:uid="{00000000-0005-0000-0000-0000E21B0000}"/>
    <cellStyle name="Финансовый 2 3 2 2 3 3 2 3 3" xfId="6866" xr:uid="{00000000-0005-0000-0000-0000E31B0000}"/>
    <cellStyle name="Финансовый 2 3 2 2 3 3 2 4" xfId="6867" xr:uid="{00000000-0005-0000-0000-0000E41B0000}"/>
    <cellStyle name="Финансовый 2 3 2 2 3 3 2 4 2" xfId="6868" xr:uid="{00000000-0005-0000-0000-0000E51B0000}"/>
    <cellStyle name="Финансовый 2 3 2 2 3 3 2 4 3" xfId="6869" xr:uid="{00000000-0005-0000-0000-0000E61B0000}"/>
    <cellStyle name="Финансовый 2 3 2 2 3 3 2 5" xfId="6870" xr:uid="{00000000-0005-0000-0000-0000E71B0000}"/>
    <cellStyle name="Финансовый 2 3 2 2 3 3 2 6" xfId="6871" xr:uid="{00000000-0005-0000-0000-0000E81B0000}"/>
    <cellStyle name="Финансовый 2 3 2 2 3 3 3" xfId="6872" xr:uid="{00000000-0005-0000-0000-0000E91B0000}"/>
    <cellStyle name="Финансовый 2 3 2 2 3 3 3 2" xfId="6873" xr:uid="{00000000-0005-0000-0000-0000EA1B0000}"/>
    <cellStyle name="Финансовый 2 3 2 2 3 3 3 3" xfId="6874" xr:uid="{00000000-0005-0000-0000-0000EB1B0000}"/>
    <cellStyle name="Финансовый 2 3 2 2 3 3 4" xfId="6875" xr:uid="{00000000-0005-0000-0000-0000EC1B0000}"/>
    <cellStyle name="Финансовый 2 3 2 2 3 3 4 2" xfId="6876" xr:uid="{00000000-0005-0000-0000-0000ED1B0000}"/>
    <cellStyle name="Финансовый 2 3 2 2 3 3 4 3" xfId="6877" xr:uid="{00000000-0005-0000-0000-0000EE1B0000}"/>
    <cellStyle name="Финансовый 2 3 2 2 3 3 5" xfId="6878" xr:uid="{00000000-0005-0000-0000-0000EF1B0000}"/>
    <cellStyle name="Финансовый 2 3 2 2 3 3 5 2" xfId="6879" xr:uid="{00000000-0005-0000-0000-0000F01B0000}"/>
    <cellStyle name="Финансовый 2 3 2 2 3 3 5 3" xfId="6880" xr:uid="{00000000-0005-0000-0000-0000F11B0000}"/>
    <cellStyle name="Финансовый 2 3 2 2 3 3 6" xfId="6881" xr:uid="{00000000-0005-0000-0000-0000F21B0000}"/>
    <cellStyle name="Финансовый 2 3 2 2 3 3 6 2" xfId="6882" xr:uid="{00000000-0005-0000-0000-0000F31B0000}"/>
    <cellStyle name="Финансовый 2 3 2 2 3 3 6 3" xfId="6883" xr:uid="{00000000-0005-0000-0000-0000F41B0000}"/>
    <cellStyle name="Финансовый 2 3 2 2 3 3 7" xfId="6884" xr:uid="{00000000-0005-0000-0000-0000F51B0000}"/>
    <cellStyle name="Финансовый 2 3 2 2 3 3 7 2" xfId="6885" xr:uid="{00000000-0005-0000-0000-0000F61B0000}"/>
    <cellStyle name="Финансовый 2 3 2 2 3 3 7 3" xfId="6886" xr:uid="{00000000-0005-0000-0000-0000F71B0000}"/>
    <cellStyle name="Финансовый 2 3 2 2 3 3 8" xfId="6887" xr:uid="{00000000-0005-0000-0000-0000F81B0000}"/>
    <cellStyle name="Финансовый 2 3 2 2 3 3 8 2" xfId="6888" xr:uid="{00000000-0005-0000-0000-0000F91B0000}"/>
    <cellStyle name="Финансовый 2 3 2 2 3 3 9" xfId="6889" xr:uid="{00000000-0005-0000-0000-0000FA1B0000}"/>
    <cellStyle name="Финансовый 2 3 2 2 3 3 9 2" xfId="6890" xr:uid="{00000000-0005-0000-0000-0000FB1B0000}"/>
    <cellStyle name="Финансовый 2 3 2 2 3 4" xfId="6891" xr:uid="{00000000-0005-0000-0000-0000FC1B0000}"/>
    <cellStyle name="Финансовый 2 3 2 2 3 4 2" xfId="6892" xr:uid="{00000000-0005-0000-0000-0000FD1B0000}"/>
    <cellStyle name="Финансовый 2 3 2 2 3 4 2 2" xfId="6893" xr:uid="{00000000-0005-0000-0000-0000FE1B0000}"/>
    <cellStyle name="Финансовый 2 3 2 2 3 4 2 3" xfId="6894" xr:uid="{00000000-0005-0000-0000-0000FF1B0000}"/>
    <cellStyle name="Финансовый 2 3 2 2 3 4 3" xfId="6895" xr:uid="{00000000-0005-0000-0000-0000001C0000}"/>
    <cellStyle name="Финансовый 2 3 2 2 3 4 3 2" xfId="6896" xr:uid="{00000000-0005-0000-0000-0000011C0000}"/>
    <cellStyle name="Финансовый 2 3 2 2 3 4 3 3" xfId="6897" xr:uid="{00000000-0005-0000-0000-0000021C0000}"/>
    <cellStyle name="Финансовый 2 3 2 2 3 4 4" xfId="6898" xr:uid="{00000000-0005-0000-0000-0000031C0000}"/>
    <cellStyle name="Финансовый 2 3 2 2 3 4 4 2" xfId="6899" xr:uid="{00000000-0005-0000-0000-0000041C0000}"/>
    <cellStyle name="Финансовый 2 3 2 2 3 4 4 3" xfId="6900" xr:uid="{00000000-0005-0000-0000-0000051C0000}"/>
    <cellStyle name="Финансовый 2 3 2 2 3 4 5" xfId="6901" xr:uid="{00000000-0005-0000-0000-0000061C0000}"/>
    <cellStyle name="Финансовый 2 3 2 2 3 4 6" xfId="6902" xr:uid="{00000000-0005-0000-0000-0000071C0000}"/>
    <cellStyle name="Финансовый 2 3 2 2 3 5" xfId="6903" xr:uid="{00000000-0005-0000-0000-0000081C0000}"/>
    <cellStyle name="Финансовый 2 3 2 2 3 5 2" xfId="6904" xr:uid="{00000000-0005-0000-0000-0000091C0000}"/>
    <cellStyle name="Финансовый 2 3 2 2 3 5 3" xfId="6905" xr:uid="{00000000-0005-0000-0000-00000A1C0000}"/>
    <cellStyle name="Финансовый 2 3 2 2 3 6" xfId="6906" xr:uid="{00000000-0005-0000-0000-00000B1C0000}"/>
    <cellStyle name="Финансовый 2 3 2 2 3 6 2" xfId="6907" xr:uid="{00000000-0005-0000-0000-00000C1C0000}"/>
    <cellStyle name="Финансовый 2 3 2 2 3 6 3" xfId="6908" xr:uid="{00000000-0005-0000-0000-00000D1C0000}"/>
    <cellStyle name="Финансовый 2 3 2 2 3 7" xfId="6909" xr:uid="{00000000-0005-0000-0000-00000E1C0000}"/>
    <cellStyle name="Финансовый 2 3 2 2 3 7 2" xfId="6910" xr:uid="{00000000-0005-0000-0000-00000F1C0000}"/>
    <cellStyle name="Финансовый 2 3 2 2 3 7 3" xfId="6911" xr:uid="{00000000-0005-0000-0000-0000101C0000}"/>
    <cellStyle name="Финансовый 2 3 2 2 3 8" xfId="6912" xr:uid="{00000000-0005-0000-0000-0000111C0000}"/>
    <cellStyle name="Финансовый 2 3 2 2 3 8 2" xfId="6913" xr:uid="{00000000-0005-0000-0000-0000121C0000}"/>
    <cellStyle name="Финансовый 2 3 2 2 3 8 3" xfId="6914" xr:uid="{00000000-0005-0000-0000-0000131C0000}"/>
    <cellStyle name="Финансовый 2 3 2 2 3 9" xfId="6915" xr:uid="{00000000-0005-0000-0000-0000141C0000}"/>
    <cellStyle name="Финансовый 2 3 2 2 3 9 2" xfId="6916" xr:uid="{00000000-0005-0000-0000-0000151C0000}"/>
    <cellStyle name="Финансовый 2 3 2 2 3 9 3" xfId="6917" xr:uid="{00000000-0005-0000-0000-0000161C0000}"/>
    <cellStyle name="Финансовый 2 3 2 2 4" xfId="6918" xr:uid="{00000000-0005-0000-0000-0000171C0000}"/>
    <cellStyle name="Финансовый 2 3 2 2 4 10" xfId="6919" xr:uid="{00000000-0005-0000-0000-0000181C0000}"/>
    <cellStyle name="Финансовый 2 3 2 2 4 10 2" xfId="6920" xr:uid="{00000000-0005-0000-0000-0000191C0000}"/>
    <cellStyle name="Финансовый 2 3 2 2 4 11" xfId="6921" xr:uid="{00000000-0005-0000-0000-00001A1C0000}"/>
    <cellStyle name="Финансовый 2 3 2 2 4 12" xfId="6922" xr:uid="{00000000-0005-0000-0000-00001B1C0000}"/>
    <cellStyle name="Финансовый 2 3 2 2 4 13" xfId="6923" xr:uid="{00000000-0005-0000-0000-00001C1C0000}"/>
    <cellStyle name="Финансовый 2 3 2 2 4 14" xfId="9470" xr:uid="{00000000-0005-0000-0000-00001D1C0000}"/>
    <cellStyle name="Финансовый 2 3 2 2 4 2" xfId="6924" xr:uid="{00000000-0005-0000-0000-00001E1C0000}"/>
    <cellStyle name="Финансовый 2 3 2 2 4 2 10" xfId="6925" xr:uid="{00000000-0005-0000-0000-00001F1C0000}"/>
    <cellStyle name="Финансовый 2 3 2 2 4 2 11" xfId="9616" xr:uid="{00000000-0005-0000-0000-0000201C0000}"/>
    <cellStyle name="Финансовый 2 3 2 2 4 2 2" xfId="6926" xr:uid="{00000000-0005-0000-0000-0000211C0000}"/>
    <cellStyle name="Финансовый 2 3 2 2 4 2 2 2" xfId="6927" xr:uid="{00000000-0005-0000-0000-0000221C0000}"/>
    <cellStyle name="Финансовый 2 3 2 2 4 2 2 3" xfId="6928" xr:uid="{00000000-0005-0000-0000-0000231C0000}"/>
    <cellStyle name="Финансовый 2 3 2 2 4 2 3" xfId="6929" xr:uid="{00000000-0005-0000-0000-0000241C0000}"/>
    <cellStyle name="Финансовый 2 3 2 2 4 2 3 2" xfId="6930" xr:uid="{00000000-0005-0000-0000-0000251C0000}"/>
    <cellStyle name="Финансовый 2 3 2 2 4 2 3 3" xfId="6931" xr:uid="{00000000-0005-0000-0000-0000261C0000}"/>
    <cellStyle name="Финансовый 2 3 2 2 4 2 4" xfId="6932" xr:uid="{00000000-0005-0000-0000-0000271C0000}"/>
    <cellStyle name="Финансовый 2 3 2 2 4 2 4 2" xfId="6933" xr:uid="{00000000-0005-0000-0000-0000281C0000}"/>
    <cellStyle name="Финансовый 2 3 2 2 4 2 4 3" xfId="6934" xr:uid="{00000000-0005-0000-0000-0000291C0000}"/>
    <cellStyle name="Финансовый 2 3 2 2 4 2 5" xfId="6935" xr:uid="{00000000-0005-0000-0000-00002A1C0000}"/>
    <cellStyle name="Финансовый 2 3 2 2 4 2 5 2" xfId="6936" xr:uid="{00000000-0005-0000-0000-00002B1C0000}"/>
    <cellStyle name="Финансовый 2 3 2 2 4 2 5 3" xfId="6937" xr:uid="{00000000-0005-0000-0000-00002C1C0000}"/>
    <cellStyle name="Финансовый 2 3 2 2 4 2 6" xfId="6938" xr:uid="{00000000-0005-0000-0000-00002D1C0000}"/>
    <cellStyle name="Финансовый 2 3 2 2 4 2 6 2" xfId="6939" xr:uid="{00000000-0005-0000-0000-00002E1C0000}"/>
    <cellStyle name="Финансовый 2 3 2 2 4 2 7" xfId="6940" xr:uid="{00000000-0005-0000-0000-00002F1C0000}"/>
    <cellStyle name="Финансовый 2 3 2 2 4 2 7 2" xfId="6941" xr:uid="{00000000-0005-0000-0000-0000301C0000}"/>
    <cellStyle name="Финансовый 2 3 2 2 4 2 8" xfId="6942" xr:uid="{00000000-0005-0000-0000-0000311C0000}"/>
    <cellStyle name="Финансовый 2 3 2 2 4 2 9" xfId="6943" xr:uid="{00000000-0005-0000-0000-0000321C0000}"/>
    <cellStyle name="Финансовый 2 3 2 2 4 3" xfId="6944" xr:uid="{00000000-0005-0000-0000-0000331C0000}"/>
    <cellStyle name="Финансовый 2 3 2 2 4 3 2" xfId="6945" xr:uid="{00000000-0005-0000-0000-0000341C0000}"/>
    <cellStyle name="Финансовый 2 3 2 2 4 3 2 2" xfId="6946" xr:uid="{00000000-0005-0000-0000-0000351C0000}"/>
    <cellStyle name="Финансовый 2 3 2 2 4 3 2 3" xfId="6947" xr:uid="{00000000-0005-0000-0000-0000361C0000}"/>
    <cellStyle name="Финансовый 2 3 2 2 4 3 3" xfId="6948" xr:uid="{00000000-0005-0000-0000-0000371C0000}"/>
    <cellStyle name="Финансовый 2 3 2 2 4 3 3 2" xfId="6949" xr:uid="{00000000-0005-0000-0000-0000381C0000}"/>
    <cellStyle name="Финансовый 2 3 2 2 4 3 3 3" xfId="6950" xr:uid="{00000000-0005-0000-0000-0000391C0000}"/>
    <cellStyle name="Финансовый 2 3 2 2 4 3 4" xfId="6951" xr:uid="{00000000-0005-0000-0000-00003A1C0000}"/>
    <cellStyle name="Финансовый 2 3 2 2 4 3 4 2" xfId="6952" xr:uid="{00000000-0005-0000-0000-00003B1C0000}"/>
    <cellStyle name="Финансовый 2 3 2 2 4 3 4 3" xfId="6953" xr:uid="{00000000-0005-0000-0000-00003C1C0000}"/>
    <cellStyle name="Финансовый 2 3 2 2 4 3 5" xfId="6954" xr:uid="{00000000-0005-0000-0000-00003D1C0000}"/>
    <cellStyle name="Финансовый 2 3 2 2 4 3 6" xfId="6955" xr:uid="{00000000-0005-0000-0000-00003E1C0000}"/>
    <cellStyle name="Финансовый 2 3 2 2 4 4" xfId="6956" xr:uid="{00000000-0005-0000-0000-00003F1C0000}"/>
    <cellStyle name="Финансовый 2 3 2 2 4 4 2" xfId="6957" xr:uid="{00000000-0005-0000-0000-0000401C0000}"/>
    <cellStyle name="Финансовый 2 3 2 2 4 4 3" xfId="6958" xr:uid="{00000000-0005-0000-0000-0000411C0000}"/>
    <cellStyle name="Финансовый 2 3 2 2 4 5" xfId="6959" xr:uid="{00000000-0005-0000-0000-0000421C0000}"/>
    <cellStyle name="Финансовый 2 3 2 2 4 5 2" xfId="6960" xr:uid="{00000000-0005-0000-0000-0000431C0000}"/>
    <cellStyle name="Финансовый 2 3 2 2 4 5 3" xfId="6961" xr:uid="{00000000-0005-0000-0000-0000441C0000}"/>
    <cellStyle name="Финансовый 2 3 2 2 4 6" xfId="6962" xr:uid="{00000000-0005-0000-0000-0000451C0000}"/>
    <cellStyle name="Финансовый 2 3 2 2 4 6 2" xfId="6963" xr:uid="{00000000-0005-0000-0000-0000461C0000}"/>
    <cellStyle name="Финансовый 2 3 2 2 4 6 3" xfId="6964" xr:uid="{00000000-0005-0000-0000-0000471C0000}"/>
    <cellStyle name="Финансовый 2 3 2 2 4 7" xfId="6965" xr:uid="{00000000-0005-0000-0000-0000481C0000}"/>
    <cellStyle name="Финансовый 2 3 2 2 4 7 2" xfId="6966" xr:uid="{00000000-0005-0000-0000-0000491C0000}"/>
    <cellStyle name="Финансовый 2 3 2 2 4 7 3" xfId="6967" xr:uid="{00000000-0005-0000-0000-00004A1C0000}"/>
    <cellStyle name="Финансовый 2 3 2 2 4 8" xfId="6968" xr:uid="{00000000-0005-0000-0000-00004B1C0000}"/>
    <cellStyle name="Финансовый 2 3 2 2 4 8 2" xfId="6969" xr:uid="{00000000-0005-0000-0000-00004C1C0000}"/>
    <cellStyle name="Финансовый 2 3 2 2 4 8 3" xfId="6970" xr:uid="{00000000-0005-0000-0000-00004D1C0000}"/>
    <cellStyle name="Финансовый 2 3 2 2 4 9" xfId="6971" xr:uid="{00000000-0005-0000-0000-00004E1C0000}"/>
    <cellStyle name="Финансовый 2 3 2 2 4 9 2" xfId="6972" xr:uid="{00000000-0005-0000-0000-00004F1C0000}"/>
    <cellStyle name="Финансовый 2 3 2 2 5" xfId="6973" xr:uid="{00000000-0005-0000-0000-0000501C0000}"/>
    <cellStyle name="Финансовый 2 3 2 2 5 10" xfId="6974" xr:uid="{00000000-0005-0000-0000-0000511C0000}"/>
    <cellStyle name="Финансовый 2 3 2 2 5 11" xfId="6975" xr:uid="{00000000-0005-0000-0000-0000521C0000}"/>
    <cellStyle name="Финансовый 2 3 2 2 5 12" xfId="6976" xr:uid="{00000000-0005-0000-0000-0000531C0000}"/>
    <cellStyle name="Финансовый 2 3 2 2 5 13" xfId="9544" xr:uid="{00000000-0005-0000-0000-0000541C0000}"/>
    <cellStyle name="Финансовый 2 3 2 2 5 2" xfId="6977" xr:uid="{00000000-0005-0000-0000-0000551C0000}"/>
    <cellStyle name="Финансовый 2 3 2 2 5 2 2" xfId="6978" xr:uid="{00000000-0005-0000-0000-0000561C0000}"/>
    <cellStyle name="Финансовый 2 3 2 2 5 2 2 2" xfId="6979" xr:uid="{00000000-0005-0000-0000-0000571C0000}"/>
    <cellStyle name="Финансовый 2 3 2 2 5 2 2 3" xfId="6980" xr:uid="{00000000-0005-0000-0000-0000581C0000}"/>
    <cellStyle name="Финансовый 2 3 2 2 5 2 3" xfId="6981" xr:uid="{00000000-0005-0000-0000-0000591C0000}"/>
    <cellStyle name="Финансовый 2 3 2 2 5 2 3 2" xfId="6982" xr:uid="{00000000-0005-0000-0000-00005A1C0000}"/>
    <cellStyle name="Финансовый 2 3 2 2 5 2 3 3" xfId="6983" xr:uid="{00000000-0005-0000-0000-00005B1C0000}"/>
    <cellStyle name="Финансовый 2 3 2 2 5 2 4" xfId="6984" xr:uid="{00000000-0005-0000-0000-00005C1C0000}"/>
    <cellStyle name="Финансовый 2 3 2 2 5 2 4 2" xfId="6985" xr:uid="{00000000-0005-0000-0000-00005D1C0000}"/>
    <cellStyle name="Финансовый 2 3 2 2 5 2 4 3" xfId="6986" xr:uid="{00000000-0005-0000-0000-00005E1C0000}"/>
    <cellStyle name="Финансовый 2 3 2 2 5 2 5" xfId="6987" xr:uid="{00000000-0005-0000-0000-00005F1C0000}"/>
    <cellStyle name="Финансовый 2 3 2 2 5 2 6" xfId="6988" xr:uid="{00000000-0005-0000-0000-0000601C0000}"/>
    <cellStyle name="Финансовый 2 3 2 2 5 3" xfId="6989" xr:uid="{00000000-0005-0000-0000-0000611C0000}"/>
    <cellStyle name="Финансовый 2 3 2 2 5 3 2" xfId="6990" xr:uid="{00000000-0005-0000-0000-0000621C0000}"/>
    <cellStyle name="Финансовый 2 3 2 2 5 3 3" xfId="6991" xr:uid="{00000000-0005-0000-0000-0000631C0000}"/>
    <cellStyle name="Финансовый 2 3 2 2 5 4" xfId="6992" xr:uid="{00000000-0005-0000-0000-0000641C0000}"/>
    <cellStyle name="Финансовый 2 3 2 2 5 4 2" xfId="6993" xr:uid="{00000000-0005-0000-0000-0000651C0000}"/>
    <cellStyle name="Финансовый 2 3 2 2 5 4 3" xfId="6994" xr:uid="{00000000-0005-0000-0000-0000661C0000}"/>
    <cellStyle name="Финансовый 2 3 2 2 5 5" xfId="6995" xr:uid="{00000000-0005-0000-0000-0000671C0000}"/>
    <cellStyle name="Финансовый 2 3 2 2 5 5 2" xfId="6996" xr:uid="{00000000-0005-0000-0000-0000681C0000}"/>
    <cellStyle name="Финансовый 2 3 2 2 5 5 3" xfId="6997" xr:uid="{00000000-0005-0000-0000-0000691C0000}"/>
    <cellStyle name="Финансовый 2 3 2 2 5 6" xfId="6998" xr:uid="{00000000-0005-0000-0000-00006A1C0000}"/>
    <cellStyle name="Финансовый 2 3 2 2 5 6 2" xfId="6999" xr:uid="{00000000-0005-0000-0000-00006B1C0000}"/>
    <cellStyle name="Финансовый 2 3 2 2 5 6 3" xfId="7000" xr:uid="{00000000-0005-0000-0000-00006C1C0000}"/>
    <cellStyle name="Финансовый 2 3 2 2 5 7" xfId="7001" xr:uid="{00000000-0005-0000-0000-00006D1C0000}"/>
    <cellStyle name="Финансовый 2 3 2 2 5 7 2" xfId="7002" xr:uid="{00000000-0005-0000-0000-00006E1C0000}"/>
    <cellStyle name="Финансовый 2 3 2 2 5 7 3" xfId="7003" xr:uid="{00000000-0005-0000-0000-00006F1C0000}"/>
    <cellStyle name="Финансовый 2 3 2 2 5 8" xfId="7004" xr:uid="{00000000-0005-0000-0000-0000701C0000}"/>
    <cellStyle name="Финансовый 2 3 2 2 5 8 2" xfId="7005" xr:uid="{00000000-0005-0000-0000-0000711C0000}"/>
    <cellStyle name="Финансовый 2 3 2 2 5 9" xfId="7006" xr:uid="{00000000-0005-0000-0000-0000721C0000}"/>
    <cellStyle name="Финансовый 2 3 2 2 5 9 2" xfId="7007" xr:uid="{00000000-0005-0000-0000-0000731C0000}"/>
    <cellStyle name="Финансовый 2 3 2 2 6" xfId="7008" xr:uid="{00000000-0005-0000-0000-0000741C0000}"/>
    <cellStyle name="Финансовый 2 3 2 2 6 2" xfId="7009" xr:uid="{00000000-0005-0000-0000-0000751C0000}"/>
    <cellStyle name="Финансовый 2 3 2 2 6 2 2" xfId="7010" xr:uid="{00000000-0005-0000-0000-0000761C0000}"/>
    <cellStyle name="Финансовый 2 3 2 2 6 2 3" xfId="7011" xr:uid="{00000000-0005-0000-0000-0000771C0000}"/>
    <cellStyle name="Финансовый 2 3 2 2 6 3" xfId="7012" xr:uid="{00000000-0005-0000-0000-0000781C0000}"/>
    <cellStyle name="Финансовый 2 3 2 2 6 3 2" xfId="7013" xr:uid="{00000000-0005-0000-0000-0000791C0000}"/>
    <cellStyle name="Финансовый 2 3 2 2 6 3 3" xfId="7014" xr:uid="{00000000-0005-0000-0000-00007A1C0000}"/>
    <cellStyle name="Финансовый 2 3 2 2 6 4" xfId="7015" xr:uid="{00000000-0005-0000-0000-00007B1C0000}"/>
    <cellStyle name="Финансовый 2 3 2 2 6 4 2" xfId="7016" xr:uid="{00000000-0005-0000-0000-00007C1C0000}"/>
    <cellStyle name="Финансовый 2 3 2 2 6 4 3" xfId="7017" xr:uid="{00000000-0005-0000-0000-00007D1C0000}"/>
    <cellStyle name="Финансовый 2 3 2 2 6 5" xfId="7018" xr:uid="{00000000-0005-0000-0000-00007E1C0000}"/>
    <cellStyle name="Финансовый 2 3 2 2 6 6" xfId="7019" xr:uid="{00000000-0005-0000-0000-00007F1C0000}"/>
    <cellStyle name="Финансовый 2 3 2 2 7" xfId="7020" xr:uid="{00000000-0005-0000-0000-0000801C0000}"/>
    <cellStyle name="Финансовый 2 3 2 2 7 2" xfId="7021" xr:uid="{00000000-0005-0000-0000-0000811C0000}"/>
    <cellStyle name="Финансовый 2 3 2 2 7 3" xfId="7022" xr:uid="{00000000-0005-0000-0000-0000821C0000}"/>
    <cellStyle name="Финансовый 2 3 2 2 8" xfId="7023" xr:uid="{00000000-0005-0000-0000-0000831C0000}"/>
    <cellStyle name="Финансовый 2 3 2 2 8 2" xfId="7024" xr:uid="{00000000-0005-0000-0000-0000841C0000}"/>
    <cellStyle name="Финансовый 2 3 2 2 8 3" xfId="7025" xr:uid="{00000000-0005-0000-0000-0000851C0000}"/>
    <cellStyle name="Финансовый 2 3 2 2 9" xfId="7026" xr:uid="{00000000-0005-0000-0000-0000861C0000}"/>
    <cellStyle name="Финансовый 2 3 2 2 9 2" xfId="7027" xr:uid="{00000000-0005-0000-0000-0000871C0000}"/>
    <cellStyle name="Финансовый 2 3 2 2 9 3" xfId="7028" xr:uid="{00000000-0005-0000-0000-0000881C0000}"/>
    <cellStyle name="Финансовый 2 3 2 3" xfId="7029" xr:uid="{00000000-0005-0000-0000-0000891C0000}"/>
    <cellStyle name="Финансовый 2 3 2 3 10" xfId="7030" xr:uid="{00000000-0005-0000-0000-00008A1C0000}"/>
    <cellStyle name="Финансовый 2 3 2 3 10 2" xfId="7031" xr:uid="{00000000-0005-0000-0000-00008B1C0000}"/>
    <cellStyle name="Финансовый 2 3 2 3 10 3" xfId="7032" xr:uid="{00000000-0005-0000-0000-00008C1C0000}"/>
    <cellStyle name="Финансовый 2 3 2 3 11" xfId="7033" xr:uid="{00000000-0005-0000-0000-00008D1C0000}"/>
    <cellStyle name="Финансовый 2 3 2 3 11 2" xfId="7034" xr:uid="{00000000-0005-0000-0000-00008E1C0000}"/>
    <cellStyle name="Финансовый 2 3 2 3 11 3" xfId="7035" xr:uid="{00000000-0005-0000-0000-00008F1C0000}"/>
    <cellStyle name="Финансовый 2 3 2 3 12" xfId="7036" xr:uid="{00000000-0005-0000-0000-0000901C0000}"/>
    <cellStyle name="Финансовый 2 3 2 3 12 2" xfId="7037" xr:uid="{00000000-0005-0000-0000-0000911C0000}"/>
    <cellStyle name="Финансовый 2 3 2 3 13" xfId="7038" xr:uid="{00000000-0005-0000-0000-0000921C0000}"/>
    <cellStyle name="Финансовый 2 3 2 3 13 2" xfId="7039" xr:uid="{00000000-0005-0000-0000-0000931C0000}"/>
    <cellStyle name="Финансовый 2 3 2 3 14" xfId="7040" xr:uid="{00000000-0005-0000-0000-0000941C0000}"/>
    <cellStyle name="Финансовый 2 3 2 3 15" xfId="7041" xr:uid="{00000000-0005-0000-0000-0000951C0000}"/>
    <cellStyle name="Финансовый 2 3 2 3 16" xfId="7042" xr:uid="{00000000-0005-0000-0000-0000961C0000}"/>
    <cellStyle name="Финансовый 2 3 2 3 17" xfId="9392" xr:uid="{00000000-0005-0000-0000-0000971C0000}"/>
    <cellStyle name="Финансовый 2 3 2 3 2" xfId="7043" xr:uid="{00000000-0005-0000-0000-0000981C0000}"/>
    <cellStyle name="Финансовый 2 3 2 3 2 10" xfId="7044" xr:uid="{00000000-0005-0000-0000-0000991C0000}"/>
    <cellStyle name="Финансовый 2 3 2 3 2 10 2" xfId="7045" xr:uid="{00000000-0005-0000-0000-00009A1C0000}"/>
    <cellStyle name="Финансовый 2 3 2 3 2 11" xfId="7046" xr:uid="{00000000-0005-0000-0000-00009B1C0000}"/>
    <cellStyle name="Финансовый 2 3 2 3 2 11 2" xfId="7047" xr:uid="{00000000-0005-0000-0000-00009C1C0000}"/>
    <cellStyle name="Финансовый 2 3 2 3 2 12" xfId="7048" xr:uid="{00000000-0005-0000-0000-00009D1C0000}"/>
    <cellStyle name="Финансовый 2 3 2 3 2 13" xfId="7049" xr:uid="{00000000-0005-0000-0000-00009E1C0000}"/>
    <cellStyle name="Финансовый 2 3 2 3 2 14" xfId="7050" xr:uid="{00000000-0005-0000-0000-00009F1C0000}"/>
    <cellStyle name="Финансовый 2 3 2 3 2 15" xfId="9431" xr:uid="{00000000-0005-0000-0000-0000A01C0000}"/>
    <cellStyle name="Финансовый 2 3 2 3 2 2" xfId="7051" xr:uid="{00000000-0005-0000-0000-0000A11C0000}"/>
    <cellStyle name="Финансовый 2 3 2 3 2 2 10" xfId="7052" xr:uid="{00000000-0005-0000-0000-0000A21C0000}"/>
    <cellStyle name="Финансовый 2 3 2 3 2 2 11" xfId="7053" xr:uid="{00000000-0005-0000-0000-0000A31C0000}"/>
    <cellStyle name="Финансовый 2 3 2 3 2 2 12" xfId="7054" xr:uid="{00000000-0005-0000-0000-0000A41C0000}"/>
    <cellStyle name="Финансовый 2 3 2 3 2 2 13" xfId="9514" xr:uid="{00000000-0005-0000-0000-0000A51C0000}"/>
    <cellStyle name="Финансовый 2 3 2 3 2 2 2" xfId="7055" xr:uid="{00000000-0005-0000-0000-0000A61C0000}"/>
    <cellStyle name="Финансовый 2 3 2 3 2 2 2 10" xfId="7056" xr:uid="{00000000-0005-0000-0000-0000A71C0000}"/>
    <cellStyle name="Финансовый 2 3 2 3 2 2 2 11" xfId="9660" xr:uid="{00000000-0005-0000-0000-0000A81C0000}"/>
    <cellStyle name="Финансовый 2 3 2 3 2 2 2 2" xfId="7057" xr:uid="{00000000-0005-0000-0000-0000A91C0000}"/>
    <cellStyle name="Финансовый 2 3 2 3 2 2 2 2 2" xfId="7058" xr:uid="{00000000-0005-0000-0000-0000AA1C0000}"/>
    <cellStyle name="Финансовый 2 3 2 3 2 2 2 2 3" xfId="7059" xr:uid="{00000000-0005-0000-0000-0000AB1C0000}"/>
    <cellStyle name="Финансовый 2 3 2 3 2 2 2 3" xfId="7060" xr:uid="{00000000-0005-0000-0000-0000AC1C0000}"/>
    <cellStyle name="Финансовый 2 3 2 3 2 2 2 3 2" xfId="7061" xr:uid="{00000000-0005-0000-0000-0000AD1C0000}"/>
    <cellStyle name="Финансовый 2 3 2 3 2 2 2 3 3" xfId="7062" xr:uid="{00000000-0005-0000-0000-0000AE1C0000}"/>
    <cellStyle name="Финансовый 2 3 2 3 2 2 2 4" xfId="7063" xr:uid="{00000000-0005-0000-0000-0000AF1C0000}"/>
    <cellStyle name="Финансовый 2 3 2 3 2 2 2 4 2" xfId="7064" xr:uid="{00000000-0005-0000-0000-0000B01C0000}"/>
    <cellStyle name="Финансовый 2 3 2 3 2 2 2 4 3" xfId="7065" xr:uid="{00000000-0005-0000-0000-0000B11C0000}"/>
    <cellStyle name="Финансовый 2 3 2 3 2 2 2 5" xfId="7066" xr:uid="{00000000-0005-0000-0000-0000B21C0000}"/>
    <cellStyle name="Финансовый 2 3 2 3 2 2 2 5 2" xfId="7067" xr:uid="{00000000-0005-0000-0000-0000B31C0000}"/>
    <cellStyle name="Финансовый 2 3 2 3 2 2 2 5 3" xfId="7068" xr:uid="{00000000-0005-0000-0000-0000B41C0000}"/>
    <cellStyle name="Финансовый 2 3 2 3 2 2 2 6" xfId="7069" xr:uid="{00000000-0005-0000-0000-0000B51C0000}"/>
    <cellStyle name="Финансовый 2 3 2 3 2 2 2 6 2" xfId="7070" xr:uid="{00000000-0005-0000-0000-0000B61C0000}"/>
    <cellStyle name="Финансовый 2 3 2 3 2 2 2 7" xfId="7071" xr:uid="{00000000-0005-0000-0000-0000B71C0000}"/>
    <cellStyle name="Финансовый 2 3 2 3 2 2 2 7 2" xfId="7072" xr:uid="{00000000-0005-0000-0000-0000B81C0000}"/>
    <cellStyle name="Финансовый 2 3 2 3 2 2 2 8" xfId="7073" xr:uid="{00000000-0005-0000-0000-0000B91C0000}"/>
    <cellStyle name="Финансовый 2 3 2 3 2 2 2 9" xfId="7074" xr:uid="{00000000-0005-0000-0000-0000BA1C0000}"/>
    <cellStyle name="Финансовый 2 3 2 3 2 2 3" xfId="7075" xr:uid="{00000000-0005-0000-0000-0000BB1C0000}"/>
    <cellStyle name="Финансовый 2 3 2 3 2 2 3 2" xfId="7076" xr:uid="{00000000-0005-0000-0000-0000BC1C0000}"/>
    <cellStyle name="Финансовый 2 3 2 3 2 2 3 2 2" xfId="7077" xr:uid="{00000000-0005-0000-0000-0000BD1C0000}"/>
    <cellStyle name="Финансовый 2 3 2 3 2 2 3 2 3" xfId="7078" xr:uid="{00000000-0005-0000-0000-0000BE1C0000}"/>
    <cellStyle name="Финансовый 2 3 2 3 2 2 3 3" xfId="7079" xr:uid="{00000000-0005-0000-0000-0000BF1C0000}"/>
    <cellStyle name="Финансовый 2 3 2 3 2 2 3 3 2" xfId="7080" xr:uid="{00000000-0005-0000-0000-0000C01C0000}"/>
    <cellStyle name="Финансовый 2 3 2 3 2 2 3 3 3" xfId="7081" xr:uid="{00000000-0005-0000-0000-0000C11C0000}"/>
    <cellStyle name="Финансовый 2 3 2 3 2 2 3 4" xfId="7082" xr:uid="{00000000-0005-0000-0000-0000C21C0000}"/>
    <cellStyle name="Финансовый 2 3 2 3 2 2 3 4 2" xfId="7083" xr:uid="{00000000-0005-0000-0000-0000C31C0000}"/>
    <cellStyle name="Финансовый 2 3 2 3 2 2 3 4 3" xfId="7084" xr:uid="{00000000-0005-0000-0000-0000C41C0000}"/>
    <cellStyle name="Финансовый 2 3 2 3 2 2 3 5" xfId="7085" xr:uid="{00000000-0005-0000-0000-0000C51C0000}"/>
    <cellStyle name="Финансовый 2 3 2 3 2 2 3 6" xfId="7086" xr:uid="{00000000-0005-0000-0000-0000C61C0000}"/>
    <cellStyle name="Финансовый 2 3 2 3 2 2 4" xfId="7087" xr:uid="{00000000-0005-0000-0000-0000C71C0000}"/>
    <cellStyle name="Финансовый 2 3 2 3 2 2 4 2" xfId="7088" xr:uid="{00000000-0005-0000-0000-0000C81C0000}"/>
    <cellStyle name="Финансовый 2 3 2 3 2 2 4 3" xfId="7089" xr:uid="{00000000-0005-0000-0000-0000C91C0000}"/>
    <cellStyle name="Финансовый 2 3 2 3 2 2 5" xfId="7090" xr:uid="{00000000-0005-0000-0000-0000CA1C0000}"/>
    <cellStyle name="Финансовый 2 3 2 3 2 2 5 2" xfId="7091" xr:uid="{00000000-0005-0000-0000-0000CB1C0000}"/>
    <cellStyle name="Финансовый 2 3 2 3 2 2 5 3" xfId="7092" xr:uid="{00000000-0005-0000-0000-0000CC1C0000}"/>
    <cellStyle name="Финансовый 2 3 2 3 2 2 6" xfId="7093" xr:uid="{00000000-0005-0000-0000-0000CD1C0000}"/>
    <cellStyle name="Финансовый 2 3 2 3 2 2 6 2" xfId="7094" xr:uid="{00000000-0005-0000-0000-0000CE1C0000}"/>
    <cellStyle name="Финансовый 2 3 2 3 2 2 6 3" xfId="7095" xr:uid="{00000000-0005-0000-0000-0000CF1C0000}"/>
    <cellStyle name="Финансовый 2 3 2 3 2 2 7" xfId="7096" xr:uid="{00000000-0005-0000-0000-0000D01C0000}"/>
    <cellStyle name="Финансовый 2 3 2 3 2 2 7 2" xfId="7097" xr:uid="{00000000-0005-0000-0000-0000D11C0000}"/>
    <cellStyle name="Финансовый 2 3 2 3 2 2 7 3" xfId="7098" xr:uid="{00000000-0005-0000-0000-0000D21C0000}"/>
    <cellStyle name="Финансовый 2 3 2 3 2 2 8" xfId="7099" xr:uid="{00000000-0005-0000-0000-0000D31C0000}"/>
    <cellStyle name="Финансовый 2 3 2 3 2 2 8 2" xfId="7100" xr:uid="{00000000-0005-0000-0000-0000D41C0000}"/>
    <cellStyle name="Финансовый 2 3 2 3 2 2 9" xfId="7101" xr:uid="{00000000-0005-0000-0000-0000D51C0000}"/>
    <cellStyle name="Финансовый 2 3 2 3 2 2 9 2" xfId="7102" xr:uid="{00000000-0005-0000-0000-0000D61C0000}"/>
    <cellStyle name="Финансовый 2 3 2 3 2 3" xfId="7103" xr:uid="{00000000-0005-0000-0000-0000D71C0000}"/>
    <cellStyle name="Финансовый 2 3 2 3 2 3 10" xfId="7104" xr:uid="{00000000-0005-0000-0000-0000D81C0000}"/>
    <cellStyle name="Финансовый 2 3 2 3 2 3 11" xfId="7105" xr:uid="{00000000-0005-0000-0000-0000D91C0000}"/>
    <cellStyle name="Финансовый 2 3 2 3 2 3 12" xfId="7106" xr:uid="{00000000-0005-0000-0000-0000DA1C0000}"/>
    <cellStyle name="Финансовый 2 3 2 3 2 3 13" xfId="9588" xr:uid="{00000000-0005-0000-0000-0000DB1C0000}"/>
    <cellStyle name="Финансовый 2 3 2 3 2 3 2" xfId="7107" xr:uid="{00000000-0005-0000-0000-0000DC1C0000}"/>
    <cellStyle name="Финансовый 2 3 2 3 2 3 2 2" xfId="7108" xr:uid="{00000000-0005-0000-0000-0000DD1C0000}"/>
    <cellStyle name="Финансовый 2 3 2 3 2 3 2 2 2" xfId="7109" xr:uid="{00000000-0005-0000-0000-0000DE1C0000}"/>
    <cellStyle name="Финансовый 2 3 2 3 2 3 2 2 3" xfId="7110" xr:uid="{00000000-0005-0000-0000-0000DF1C0000}"/>
    <cellStyle name="Финансовый 2 3 2 3 2 3 2 3" xfId="7111" xr:uid="{00000000-0005-0000-0000-0000E01C0000}"/>
    <cellStyle name="Финансовый 2 3 2 3 2 3 2 3 2" xfId="7112" xr:uid="{00000000-0005-0000-0000-0000E11C0000}"/>
    <cellStyle name="Финансовый 2 3 2 3 2 3 2 3 3" xfId="7113" xr:uid="{00000000-0005-0000-0000-0000E21C0000}"/>
    <cellStyle name="Финансовый 2 3 2 3 2 3 2 4" xfId="7114" xr:uid="{00000000-0005-0000-0000-0000E31C0000}"/>
    <cellStyle name="Финансовый 2 3 2 3 2 3 2 4 2" xfId="7115" xr:uid="{00000000-0005-0000-0000-0000E41C0000}"/>
    <cellStyle name="Финансовый 2 3 2 3 2 3 2 4 3" xfId="7116" xr:uid="{00000000-0005-0000-0000-0000E51C0000}"/>
    <cellStyle name="Финансовый 2 3 2 3 2 3 2 5" xfId="7117" xr:uid="{00000000-0005-0000-0000-0000E61C0000}"/>
    <cellStyle name="Финансовый 2 3 2 3 2 3 2 6" xfId="7118" xr:uid="{00000000-0005-0000-0000-0000E71C0000}"/>
    <cellStyle name="Финансовый 2 3 2 3 2 3 3" xfId="7119" xr:uid="{00000000-0005-0000-0000-0000E81C0000}"/>
    <cellStyle name="Финансовый 2 3 2 3 2 3 3 2" xfId="7120" xr:uid="{00000000-0005-0000-0000-0000E91C0000}"/>
    <cellStyle name="Финансовый 2 3 2 3 2 3 3 3" xfId="7121" xr:uid="{00000000-0005-0000-0000-0000EA1C0000}"/>
    <cellStyle name="Финансовый 2 3 2 3 2 3 4" xfId="7122" xr:uid="{00000000-0005-0000-0000-0000EB1C0000}"/>
    <cellStyle name="Финансовый 2 3 2 3 2 3 4 2" xfId="7123" xr:uid="{00000000-0005-0000-0000-0000EC1C0000}"/>
    <cellStyle name="Финансовый 2 3 2 3 2 3 4 3" xfId="7124" xr:uid="{00000000-0005-0000-0000-0000ED1C0000}"/>
    <cellStyle name="Финансовый 2 3 2 3 2 3 5" xfId="7125" xr:uid="{00000000-0005-0000-0000-0000EE1C0000}"/>
    <cellStyle name="Финансовый 2 3 2 3 2 3 5 2" xfId="7126" xr:uid="{00000000-0005-0000-0000-0000EF1C0000}"/>
    <cellStyle name="Финансовый 2 3 2 3 2 3 5 3" xfId="7127" xr:uid="{00000000-0005-0000-0000-0000F01C0000}"/>
    <cellStyle name="Финансовый 2 3 2 3 2 3 6" xfId="7128" xr:uid="{00000000-0005-0000-0000-0000F11C0000}"/>
    <cellStyle name="Финансовый 2 3 2 3 2 3 6 2" xfId="7129" xr:uid="{00000000-0005-0000-0000-0000F21C0000}"/>
    <cellStyle name="Финансовый 2 3 2 3 2 3 6 3" xfId="7130" xr:uid="{00000000-0005-0000-0000-0000F31C0000}"/>
    <cellStyle name="Финансовый 2 3 2 3 2 3 7" xfId="7131" xr:uid="{00000000-0005-0000-0000-0000F41C0000}"/>
    <cellStyle name="Финансовый 2 3 2 3 2 3 7 2" xfId="7132" xr:uid="{00000000-0005-0000-0000-0000F51C0000}"/>
    <cellStyle name="Финансовый 2 3 2 3 2 3 7 3" xfId="7133" xr:uid="{00000000-0005-0000-0000-0000F61C0000}"/>
    <cellStyle name="Финансовый 2 3 2 3 2 3 8" xfId="7134" xr:uid="{00000000-0005-0000-0000-0000F71C0000}"/>
    <cellStyle name="Финансовый 2 3 2 3 2 3 8 2" xfId="7135" xr:uid="{00000000-0005-0000-0000-0000F81C0000}"/>
    <cellStyle name="Финансовый 2 3 2 3 2 3 9" xfId="7136" xr:uid="{00000000-0005-0000-0000-0000F91C0000}"/>
    <cellStyle name="Финансовый 2 3 2 3 2 3 9 2" xfId="7137" xr:uid="{00000000-0005-0000-0000-0000FA1C0000}"/>
    <cellStyle name="Финансовый 2 3 2 3 2 4" xfId="7138" xr:uid="{00000000-0005-0000-0000-0000FB1C0000}"/>
    <cellStyle name="Финансовый 2 3 2 3 2 4 2" xfId="7139" xr:uid="{00000000-0005-0000-0000-0000FC1C0000}"/>
    <cellStyle name="Финансовый 2 3 2 3 2 4 2 2" xfId="7140" xr:uid="{00000000-0005-0000-0000-0000FD1C0000}"/>
    <cellStyle name="Финансовый 2 3 2 3 2 4 2 3" xfId="7141" xr:uid="{00000000-0005-0000-0000-0000FE1C0000}"/>
    <cellStyle name="Финансовый 2 3 2 3 2 4 3" xfId="7142" xr:uid="{00000000-0005-0000-0000-0000FF1C0000}"/>
    <cellStyle name="Финансовый 2 3 2 3 2 4 3 2" xfId="7143" xr:uid="{00000000-0005-0000-0000-0000001D0000}"/>
    <cellStyle name="Финансовый 2 3 2 3 2 4 3 3" xfId="7144" xr:uid="{00000000-0005-0000-0000-0000011D0000}"/>
    <cellStyle name="Финансовый 2 3 2 3 2 4 4" xfId="7145" xr:uid="{00000000-0005-0000-0000-0000021D0000}"/>
    <cellStyle name="Финансовый 2 3 2 3 2 4 4 2" xfId="7146" xr:uid="{00000000-0005-0000-0000-0000031D0000}"/>
    <cellStyle name="Финансовый 2 3 2 3 2 4 4 3" xfId="7147" xr:uid="{00000000-0005-0000-0000-0000041D0000}"/>
    <cellStyle name="Финансовый 2 3 2 3 2 4 5" xfId="7148" xr:uid="{00000000-0005-0000-0000-0000051D0000}"/>
    <cellStyle name="Финансовый 2 3 2 3 2 4 6" xfId="7149" xr:uid="{00000000-0005-0000-0000-0000061D0000}"/>
    <cellStyle name="Финансовый 2 3 2 3 2 5" xfId="7150" xr:uid="{00000000-0005-0000-0000-0000071D0000}"/>
    <cellStyle name="Финансовый 2 3 2 3 2 5 2" xfId="7151" xr:uid="{00000000-0005-0000-0000-0000081D0000}"/>
    <cellStyle name="Финансовый 2 3 2 3 2 5 3" xfId="7152" xr:uid="{00000000-0005-0000-0000-0000091D0000}"/>
    <cellStyle name="Финансовый 2 3 2 3 2 6" xfId="7153" xr:uid="{00000000-0005-0000-0000-00000A1D0000}"/>
    <cellStyle name="Финансовый 2 3 2 3 2 6 2" xfId="7154" xr:uid="{00000000-0005-0000-0000-00000B1D0000}"/>
    <cellStyle name="Финансовый 2 3 2 3 2 6 3" xfId="7155" xr:uid="{00000000-0005-0000-0000-00000C1D0000}"/>
    <cellStyle name="Финансовый 2 3 2 3 2 7" xfId="7156" xr:uid="{00000000-0005-0000-0000-00000D1D0000}"/>
    <cellStyle name="Финансовый 2 3 2 3 2 7 2" xfId="7157" xr:uid="{00000000-0005-0000-0000-00000E1D0000}"/>
    <cellStyle name="Финансовый 2 3 2 3 2 7 3" xfId="7158" xr:uid="{00000000-0005-0000-0000-00000F1D0000}"/>
    <cellStyle name="Финансовый 2 3 2 3 2 8" xfId="7159" xr:uid="{00000000-0005-0000-0000-0000101D0000}"/>
    <cellStyle name="Финансовый 2 3 2 3 2 8 2" xfId="7160" xr:uid="{00000000-0005-0000-0000-0000111D0000}"/>
    <cellStyle name="Финансовый 2 3 2 3 2 8 3" xfId="7161" xr:uid="{00000000-0005-0000-0000-0000121D0000}"/>
    <cellStyle name="Финансовый 2 3 2 3 2 9" xfId="7162" xr:uid="{00000000-0005-0000-0000-0000131D0000}"/>
    <cellStyle name="Финансовый 2 3 2 3 2 9 2" xfId="7163" xr:uid="{00000000-0005-0000-0000-0000141D0000}"/>
    <cellStyle name="Финансовый 2 3 2 3 2 9 3" xfId="7164" xr:uid="{00000000-0005-0000-0000-0000151D0000}"/>
    <cellStyle name="Финансовый 2 3 2 3 3" xfId="7165" xr:uid="{00000000-0005-0000-0000-0000161D0000}"/>
    <cellStyle name="Финансовый 2 3 2 3 3 10" xfId="7166" xr:uid="{00000000-0005-0000-0000-0000171D0000}"/>
    <cellStyle name="Финансовый 2 3 2 3 3 10 2" xfId="7167" xr:uid="{00000000-0005-0000-0000-0000181D0000}"/>
    <cellStyle name="Финансовый 2 3 2 3 3 11" xfId="7168" xr:uid="{00000000-0005-0000-0000-0000191D0000}"/>
    <cellStyle name="Финансовый 2 3 2 3 3 12" xfId="7169" xr:uid="{00000000-0005-0000-0000-00001A1D0000}"/>
    <cellStyle name="Финансовый 2 3 2 3 3 13" xfId="7170" xr:uid="{00000000-0005-0000-0000-00001B1D0000}"/>
    <cellStyle name="Финансовый 2 3 2 3 3 14" xfId="9479" xr:uid="{00000000-0005-0000-0000-00001C1D0000}"/>
    <cellStyle name="Финансовый 2 3 2 3 3 2" xfId="7171" xr:uid="{00000000-0005-0000-0000-00001D1D0000}"/>
    <cellStyle name="Финансовый 2 3 2 3 3 2 10" xfId="7172" xr:uid="{00000000-0005-0000-0000-00001E1D0000}"/>
    <cellStyle name="Финансовый 2 3 2 3 3 2 11" xfId="9625" xr:uid="{00000000-0005-0000-0000-00001F1D0000}"/>
    <cellStyle name="Финансовый 2 3 2 3 3 2 2" xfId="7173" xr:uid="{00000000-0005-0000-0000-0000201D0000}"/>
    <cellStyle name="Финансовый 2 3 2 3 3 2 2 2" xfId="7174" xr:uid="{00000000-0005-0000-0000-0000211D0000}"/>
    <cellStyle name="Финансовый 2 3 2 3 3 2 2 3" xfId="7175" xr:uid="{00000000-0005-0000-0000-0000221D0000}"/>
    <cellStyle name="Финансовый 2 3 2 3 3 2 3" xfId="7176" xr:uid="{00000000-0005-0000-0000-0000231D0000}"/>
    <cellStyle name="Финансовый 2 3 2 3 3 2 3 2" xfId="7177" xr:uid="{00000000-0005-0000-0000-0000241D0000}"/>
    <cellStyle name="Финансовый 2 3 2 3 3 2 3 3" xfId="7178" xr:uid="{00000000-0005-0000-0000-0000251D0000}"/>
    <cellStyle name="Финансовый 2 3 2 3 3 2 4" xfId="7179" xr:uid="{00000000-0005-0000-0000-0000261D0000}"/>
    <cellStyle name="Финансовый 2 3 2 3 3 2 4 2" xfId="7180" xr:uid="{00000000-0005-0000-0000-0000271D0000}"/>
    <cellStyle name="Финансовый 2 3 2 3 3 2 4 3" xfId="7181" xr:uid="{00000000-0005-0000-0000-0000281D0000}"/>
    <cellStyle name="Финансовый 2 3 2 3 3 2 5" xfId="7182" xr:uid="{00000000-0005-0000-0000-0000291D0000}"/>
    <cellStyle name="Финансовый 2 3 2 3 3 2 5 2" xfId="7183" xr:uid="{00000000-0005-0000-0000-00002A1D0000}"/>
    <cellStyle name="Финансовый 2 3 2 3 3 2 5 3" xfId="7184" xr:uid="{00000000-0005-0000-0000-00002B1D0000}"/>
    <cellStyle name="Финансовый 2 3 2 3 3 2 6" xfId="7185" xr:uid="{00000000-0005-0000-0000-00002C1D0000}"/>
    <cellStyle name="Финансовый 2 3 2 3 3 2 6 2" xfId="7186" xr:uid="{00000000-0005-0000-0000-00002D1D0000}"/>
    <cellStyle name="Финансовый 2 3 2 3 3 2 7" xfId="7187" xr:uid="{00000000-0005-0000-0000-00002E1D0000}"/>
    <cellStyle name="Финансовый 2 3 2 3 3 2 7 2" xfId="7188" xr:uid="{00000000-0005-0000-0000-00002F1D0000}"/>
    <cellStyle name="Финансовый 2 3 2 3 3 2 8" xfId="7189" xr:uid="{00000000-0005-0000-0000-0000301D0000}"/>
    <cellStyle name="Финансовый 2 3 2 3 3 2 9" xfId="7190" xr:uid="{00000000-0005-0000-0000-0000311D0000}"/>
    <cellStyle name="Финансовый 2 3 2 3 3 3" xfId="7191" xr:uid="{00000000-0005-0000-0000-0000321D0000}"/>
    <cellStyle name="Финансовый 2 3 2 3 3 3 2" xfId="7192" xr:uid="{00000000-0005-0000-0000-0000331D0000}"/>
    <cellStyle name="Финансовый 2 3 2 3 3 3 2 2" xfId="7193" xr:uid="{00000000-0005-0000-0000-0000341D0000}"/>
    <cellStyle name="Финансовый 2 3 2 3 3 3 2 3" xfId="7194" xr:uid="{00000000-0005-0000-0000-0000351D0000}"/>
    <cellStyle name="Финансовый 2 3 2 3 3 3 3" xfId="7195" xr:uid="{00000000-0005-0000-0000-0000361D0000}"/>
    <cellStyle name="Финансовый 2 3 2 3 3 3 3 2" xfId="7196" xr:uid="{00000000-0005-0000-0000-0000371D0000}"/>
    <cellStyle name="Финансовый 2 3 2 3 3 3 3 3" xfId="7197" xr:uid="{00000000-0005-0000-0000-0000381D0000}"/>
    <cellStyle name="Финансовый 2 3 2 3 3 3 4" xfId="7198" xr:uid="{00000000-0005-0000-0000-0000391D0000}"/>
    <cellStyle name="Финансовый 2 3 2 3 3 3 4 2" xfId="7199" xr:uid="{00000000-0005-0000-0000-00003A1D0000}"/>
    <cellStyle name="Финансовый 2 3 2 3 3 3 4 3" xfId="7200" xr:uid="{00000000-0005-0000-0000-00003B1D0000}"/>
    <cellStyle name="Финансовый 2 3 2 3 3 3 5" xfId="7201" xr:uid="{00000000-0005-0000-0000-00003C1D0000}"/>
    <cellStyle name="Финансовый 2 3 2 3 3 3 6" xfId="7202" xr:uid="{00000000-0005-0000-0000-00003D1D0000}"/>
    <cellStyle name="Финансовый 2 3 2 3 3 4" xfId="7203" xr:uid="{00000000-0005-0000-0000-00003E1D0000}"/>
    <cellStyle name="Финансовый 2 3 2 3 3 4 2" xfId="7204" xr:uid="{00000000-0005-0000-0000-00003F1D0000}"/>
    <cellStyle name="Финансовый 2 3 2 3 3 4 3" xfId="7205" xr:uid="{00000000-0005-0000-0000-0000401D0000}"/>
    <cellStyle name="Финансовый 2 3 2 3 3 5" xfId="7206" xr:uid="{00000000-0005-0000-0000-0000411D0000}"/>
    <cellStyle name="Финансовый 2 3 2 3 3 5 2" xfId="7207" xr:uid="{00000000-0005-0000-0000-0000421D0000}"/>
    <cellStyle name="Финансовый 2 3 2 3 3 5 3" xfId="7208" xr:uid="{00000000-0005-0000-0000-0000431D0000}"/>
    <cellStyle name="Финансовый 2 3 2 3 3 6" xfId="7209" xr:uid="{00000000-0005-0000-0000-0000441D0000}"/>
    <cellStyle name="Финансовый 2 3 2 3 3 6 2" xfId="7210" xr:uid="{00000000-0005-0000-0000-0000451D0000}"/>
    <cellStyle name="Финансовый 2 3 2 3 3 6 3" xfId="7211" xr:uid="{00000000-0005-0000-0000-0000461D0000}"/>
    <cellStyle name="Финансовый 2 3 2 3 3 7" xfId="7212" xr:uid="{00000000-0005-0000-0000-0000471D0000}"/>
    <cellStyle name="Финансовый 2 3 2 3 3 7 2" xfId="7213" xr:uid="{00000000-0005-0000-0000-0000481D0000}"/>
    <cellStyle name="Финансовый 2 3 2 3 3 7 3" xfId="7214" xr:uid="{00000000-0005-0000-0000-0000491D0000}"/>
    <cellStyle name="Финансовый 2 3 2 3 3 8" xfId="7215" xr:uid="{00000000-0005-0000-0000-00004A1D0000}"/>
    <cellStyle name="Финансовый 2 3 2 3 3 8 2" xfId="7216" xr:uid="{00000000-0005-0000-0000-00004B1D0000}"/>
    <cellStyle name="Финансовый 2 3 2 3 3 8 3" xfId="7217" xr:uid="{00000000-0005-0000-0000-00004C1D0000}"/>
    <cellStyle name="Финансовый 2 3 2 3 3 9" xfId="7218" xr:uid="{00000000-0005-0000-0000-00004D1D0000}"/>
    <cellStyle name="Финансовый 2 3 2 3 3 9 2" xfId="7219" xr:uid="{00000000-0005-0000-0000-00004E1D0000}"/>
    <cellStyle name="Финансовый 2 3 2 3 4" xfId="7220" xr:uid="{00000000-0005-0000-0000-00004F1D0000}"/>
    <cellStyle name="Финансовый 2 3 2 3 4 10" xfId="7221" xr:uid="{00000000-0005-0000-0000-0000501D0000}"/>
    <cellStyle name="Финансовый 2 3 2 3 4 11" xfId="7222" xr:uid="{00000000-0005-0000-0000-0000511D0000}"/>
    <cellStyle name="Финансовый 2 3 2 3 4 12" xfId="7223" xr:uid="{00000000-0005-0000-0000-0000521D0000}"/>
    <cellStyle name="Финансовый 2 3 2 3 4 13" xfId="9553" xr:uid="{00000000-0005-0000-0000-0000531D0000}"/>
    <cellStyle name="Финансовый 2 3 2 3 4 2" xfId="7224" xr:uid="{00000000-0005-0000-0000-0000541D0000}"/>
    <cellStyle name="Финансовый 2 3 2 3 4 2 2" xfId="7225" xr:uid="{00000000-0005-0000-0000-0000551D0000}"/>
    <cellStyle name="Финансовый 2 3 2 3 4 2 2 2" xfId="7226" xr:uid="{00000000-0005-0000-0000-0000561D0000}"/>
    <cellStyle name="Финансовый 2 3 2 3 4 2 2 3" xfId="7227" xr:uid="{00000000-0005-0000-0000-0000571D0000}"/>
    <cellStyle name="Финансовый 2 3 2 3 4 2 3" xfId="7228" xr:uid="{00000000-0005-0000-0000-0000581D0000}"/>
    <cellStyle name="Финансовый 2 3 2 3 4 2 3 2" xfId="7229" xr:uid="{00000000-0005-0000-0000-0000591D0000}"/>
    <cellStyle name="Финансовый 2 3 2 3 4 2 3 3" xfId="7230" xr:uid="{00000000-0005-0000-0000-00005A1D0000}"/>
    <cellStyle name="Финансовый 2 3 2 3 4 2 4" xfId="7231" xr:uid="{00000000-0005-0000-0000-00005B1D0000}"/>
    <cellStyle name="Финансовый 2 3 2 3 4 2 4 2" xfId="7232" xr:uid="{00000000-0005-0000-0000-00005C1D0000}"/>
    <cellStyle name="Финансовый 2 3 2 3 4 2 4 3" xfId="7233" xr:uid="{00000000-0005-0000-0000-00005D1D0000}"/>
    <cellStyle name="Финансовый 2 3 2 3 4 2 5" xfId="7234" xr:uid="{00000000-0005-0000-0000-00005E1D0000}"/>
    <cellStyle name="Финансовый 2 3 2 3 4 2 6" xfId="7235" xr:uid="{00000000-0005-0000-0000-00005F1D0000}"/>
    <cellStyle name="Финансовый 2 3 2 3 4 3" xfId="7236" xr:uid="{00000000-0005-0000-0000-0000601D0000}"/>
    <cellStyle name="Финансовый 2 3 2 3 4 3 2" xfId="7237" xr:uid="{00000000-0005-0000-0000-0000611D0000}"/>
    <cellStyle name="Финансовый 2 3 2 3 4 3 3" xfId="7238" xr:uid="{00000000-0005-0000-0000-0000621D0000}"/>
    <cellStyle name="Финансовый 2 3 2 3 4 4" xfId="7239" xr:uid="{00000000-0005-0000-0000-0000631D0000}"/>
    <cellStyle name="Финансовый 2 3 2 3 4 4 2" xfId="7240" xr:uid="{00000000-0005-0000-0000-0000641D0000}"/>
    <cellStyle name="Финансовый 2 3 2 3 4 4 3" xfId="7241" xr:uid="{00000000-0005-0000-0000-0000651D0000}"/>
    <cellStyle name="Финансовый 2 3 2 3 4 5" xfId="7242" xr:uid="{00000000-0005-0000-0000-0000661D0000}"/>
    <cellStyle name="Финансовый 2 3 2 3 4 5 2" xfId="7243" xr:uid="{00000000-0005-0000-0000-0000671D0000}"/>
    <cellStyle name="Финансовый 2 3 2 3 4 5 3" xfId="7244" xr:uid="{00000000-0005-0000-0000-0000681D0000}"/>
    <cellStyle name="Финансовый 2 3 2 3 4 6" xfId="7245" xr:uid="{00000000-0005-0000-0000-0000691D0000}"/>
    <cellStyle name="Финансовый 2 3 2 3 4 6 2" xfId="7246" xr:uid="{00000000-0005-0000-0000-00006A1D0000}"/>
    <cellStyle name="Финансовый 2 3 2 3 4 6 3" xfId="7247" xr:uid="{00000000-0005-0000-0000-00006B1D0000}"/>
    <cellStyle name="Финансовый 2 3 2 3 4 7" xfId="7248" xr:uid="{00000000-0005-0000-0000-00006C1D0000}"/>
    <cellStyle name="Финансовый 2 3 2 3 4 7 2" xfId="7249" xr:uid="{00000000-0005-0000-0000-00006D1D0000}"/>
    <cellStyle name="Финансовый 2 3 2 3 4 7 3" xfId="7250" xr:uid="{00000000-0005-0000-0000-00006E1D0000}"/>
    <cellStyle name="Финансовый 2 3 2 3 4 8" xfId="7251" xr:uid="{00000000-0005-0000-0000-00006F1D0000}"/>
    <cellStyle name="Финансовый 2 3 2 3 4 8 2" xfId="7252" xr:uid="{00000000-0005-0000-0000-0000701D0000}"/>
    <cellStyle name="Финансовый 2 3 2 3 4 9" xfId="7253" xr:uid="{00000000-0005-0000-0000-0000711D0000}"/>
    <cellStyle name="Финансовый 2 3 2 3 4 9 2" xfId="7254" xr:uid="{00000000-0005-0000-0000-0000721D0000}"/>
    <cellStyle name="Финансовый 2 3 2 3 5" xfId="7255" xr:uid="{00000000-0005-0000-0000-0000731D0000}"/>
    <cellStyle name="Финансовый 2 3 2 3 5 2" xfId="7256" xr:uid="{00000000-0005-0000-0000-0000741D0000}"/>
    <cellStyle name="Финансовый 2 3 2 3 5 2 2" xfId="7257" xr:uid="{00000000-0005-0000-0000-0000751D0000}"/>
    <cellStyle name="Финансовый 2 3 2 3 5 2 3" xfId="7258" xr:uid="{00000000-0005-0000-0000-0000761D0000}"/>
    <cellStyle name="Финансовый 2 3 2 3 5 3" xfId="7259" xr:uid="{00000000-0005-0000-0000-0000771D0000}"/>
    <cellStyle name="Финансовый 2 3 2 3 5 3 2" xfId="7260" xr:uid="{00000000-0005-0000-0000-0000781D0000}"/>
    <cellStyle name="Финансовый 2 3 2 3 5 3 3" xfId="7261" xr:uid="{00000000-0005-0000-0000-0000791D0000}"/>
    <cellStyle name="Финансовый 2 3 2 3 5 4" xfId="7262" xr:uid="{00000000-0005-0000-0000-00007A1D0000}"/>
    <cellStyle name="Финансовый 2 3 2 3 5 4 2" xfId="7263" xr:uid="{00000000-0005-0000-0000-00007B1D0000}"/>
    <cellStyle name="Финансовый 2 3 2 3 5 4 3" xfId="7264" xr:uid="{00000000-0005-0000-0000-00007C1D0000}"/>
    <cellStyle name="Финансовый 2 3 2 3 5 5" xfId="7265" xr:uid="{00000000-0005-0000-0000-00007D1D0000}"/>
    <cellStyle name="Финансовый 2 3 2 3 5 6" xfId="7266" xr:uid="{00000000-0005-0000-0000-00007E1D0000}"/>
    <cellStyle name="Финансовый 2 3 2 3 6" xfId="7267" xr:uid="{00000000-0005-0000-0000-00007F1D0000}"/>
    <cellStyle name="Финансовый 2 3 2 3 6 2" xfId="7268" xr:uid="{00000000-0005-0000-0000-0000801D0000}"/>
    <cellStyle name="Финансовый 2 3 2 3 6 3" xfId="7269" xr:uid="{00000000-0005-0000-0000-0000811D0000}"/>
    <cellStyle name="Финансовый 2 3 2 3 7" xfId="7270" xr:uid="{00000000-0005-0000-0000-0000821D0000}"/>
    <cellStyle name="Финансовый 2 3 2 3 7 2" xfId="7271" xr:uid="{00000000-0005-0000-0000-0000831D0000}"/>
    <cellStyle name="Финансовый 2 3 2 3 7 3" xfId="7272" xr:uid="{00000000-0005-0000-0000-0000841D0000}"/>
    <cellStyle name="Финансовый 2 3 2 3 8" xfId="7273" xr:uid="{00000000-0005-0000-0000-0000851D0000}"/>
    <cellStyle name="Финансовый 2 3 2 3 8 2" xfId="7274" xr:uid="{00000000-0005-0000-0000-0000861D0000}"/>
    <cellStyle name="Финансовый 2 3 2 3 8 3" xfId="7275" xr:uid="{00000000-0005-0000-0000-0000871D0000}"/>
    <cellStyle name="Финансовый 2 3 2 3 9" xfId="7276" xr:uid="{00000000-0005-0000-0000-0000881D0000}"/>
    <cellStyle name="Финансовый 2 3 2 3 9 2" xfId="7277" xr:uid="{00000000-0005-0000-0000-0000891D0000}"/>
    <cellStyle name="Финансовый 2 3 2 3 9 3" xfId="7278" xr:uid="{00000000-0005-0000-0000-00008A1D0000}"/>
    <cellStyle name="Финансовый 2 3 2 4" xfId="7279" xr:uid="{00000000-0005-0000-0000-00008B1D0000}"/>
    <cellStyle name="Финансовый 2 3 2 4 10" xfId="7280" xr:uid="{00000000-0005-0000-0000-00008C1D0000}"/>
    <cellStyle name="Финансовый 2 3 2 4 10 2" xfId="7281" xr:uid="{00000000-0005-0000-0000-00008D1D0000}"/>
    <cellStyle name="Финансовый 2 3 2 4 11" xfId="7282" xr:uid="{00000000-0005-0000-0000-00008E1D0000}"/>
    <cellStyle name="Финансовый 2 3 2 4 11 2" xfId="7283" xr:uid="{00000000-0005-0000-0000-00008F1D0000}"/>
    <cellStyle name="Финансовый 2 3 2 4 12" xfId="7284" xr:uid="{00000000-0005-0000-0000-0000901D0000}"/>
    <cellStyle name="Финансовый 2 3 2 4 13" xfId="7285" xr:uid="{00000000-0005-0000-0000-0000911D0000}"/>
    <cellStyle name="Финансовый 2 3 2 4 14" xfId="7286" xr:uid="{00000000-0005-0000-0000-0000921D0000}"/>
    <cellStyle name="Финансовый 2 3 2 4 15" xfId="9413" xr:uid="{00000000-0005-0000-0000-0000931D0000}"/>
    <cellStyle name="Финансовый 2 3 2 4 2" xfId="7287" xr:uid="{00000000-0005-0000-0000-0000941D0000}"/>
    <cellStyle name="Финансовый 2 3 2 4 2 10" xfId="7288" xr:uid="{00000000-0005-0000-0000-0000951D0000}"/>
    <cellStyle name="Финансовый 2 3 2 4 2 11" xfId="7289" xr:uid="{00000000-0005-0000-0000-0000961D0000}"/>
    <cellStyle name="Финансовый 2 3 2 4 2 12" xfId="7290" xr:uid="{00000000-0005-0000-0000-0000971D0000}"/>
    <cellStyle name="Финансовый 2 3 2 4 2 13" xfId="9496" xr:uid="{00000000-0005-0000-0000-0000981D0000}"/>
    <cellStyle name="Финансовый 2 3 2 4 2 2" xfId="7291" xr:uid="{00000000-0005-0000-0000-0000991D0000}"/>
    <cellStyle name="Финансовый 2 3 2 4 2 2 10" xfId="7292" xr:uid="{00000000-0005-0000-0000-00009A1D0000}"/>
    <cellStyle name="Финансовый 2 3 2 4 2 2 11" xfId="9642" xr:uid="{00000000-0005-0000-0000-00009B1D0000}"/>
    <cellStyle name="Финансовый 2 3 2 4 2 2 2" xfId="7293" xr:uid="{00000000-0005-0000-0000-00009C1D0000}"/>
    <cellStyle name="Финансовый 2 3 2 4 2 2 2 2" xfId="7294" xr:uid="{00000000-0005-0000-0000-00009D1D0000}"/>
    <cellStyle name="Финансовый 2 3 2 4 2 2 2 3" xfId="7295" xr:uid="{00000000-0005-0000-0000-00009E1D0000}"/>
    <cellStyle name="Финансовый 2 3 2 4 2 2 3" xfId="7296" xr:uid="{00000000-0005-0000-0000-00009F1D0000}"/>
    <cellStyle name="Финансовый 2 3 2 4 2 2 3 2" xfId="7297" xr:uid="{00000000-0005-0000-0000-0000A01D0000}"/>
    <cellStyle name="Финансовый 2 3 2 4 2 2 3 3" xfId="7298" xr:uid="{00000000-0005-0000-0000-0000A11D0000}"/>
    <cellStyle name="Финансовый 2 3 2 4 2 2 4" xfId="7299" xr:uid="{00000000-0005-0000-0000-0000A21D0000}"/>
    <cellStyle name="Финансовый 2 3 2 4 2 2 4 2" xfId="7300" xr:uid="{00000000-0005-0000-0000-0000A31D0000}"/>
    <cellStyle name="Финансовый 2 3 2 4 2 2 4 3" xfId="7301" xr:uid="{00000000-0005-0000-0000-0000A41D0000}"/>
    <cellStyle name="Финансовый 2 3 2 4 2 2 5" xfId="7302" xr:uid="{00000000-0005-0000-0000-0000A51D0000}"/>
    <cellStyle name="Финансовый 2 3 2 4 2 2 5 2" xfId="7303" xr:uid="{00000000-0005-0000-0000-0000A61D0000}"/>
    <cellStyle name="Финансовый 2 3 2 4 2 2 5 3" xfId="7304" xr:uid="{00000000-0005-0000-0000-0000A71D0000}"/>
    <cellStyle name="Финансовый 2 3 2 4 2 2 6" xfId="7305" xr:uid="{00000000-0005-0000-0000-0000A81D0000}"/>
    <cellStyle name="Финансовый 2 3 2 4 2 2 6 2" xfId="7306" xr:uid="{00000000-0005-0000-0000-0000A91D0000}"/>
    <cellStyle name="Финансовый 2 3 2 4 2 2 7" xfId="7307" xr:uid="{00000000-0005-0000-0000-0000AA1D0000}"/>
    <cellStyle name="Финансовый 2 3 2 4 2 2 7 2" xfId="7308" xr:uid="{00000000-0005-0000-0000-0000AB1D0000}"/>
    <cellStyle name="Финансовый 2 3 2 4 2 2 8" xfId="7309" xr:uid="{00000000-0005-0000-0000-0000AC1D0000}"/>
    <cellStyle name="Финансовый 2 3 2 4 2 2 9" xfId="7310" xr:uid="{00000000-0005-0000-0000-0000AD1D0000}"/>
    <cellStyle name="Финансовый 2 3 2 4 2 3" xfId="7311" xr:uid="{00000000-0005-0000-0000-0000AE1D0000}"/>
    <cellStyle name="Финансовый 2 3 2 4 2 3 2" xfId="7312" xr:uid="{00000000-0005-0000-0000-0000AF1D0000}"/>
    <cellStyle name="Финансовый 2 3 2 4 2 3 2 2" xfId="7313" xr:uid="{00000000-0005-0000-0000-0000B01D0000}"/>
    <cellStyle name="Финансовый 2 3 2 4 2 3 2 3" xfId="7314" xr:uid="{00000000-0005-0000-0000-0000B11D0000}"/>
    <cellStyle name="Финансовый 2 3 2 4 2 3 3" xfId="7315" xr:uid="{00000000-0005-0000-0000-0000B21D0000}"/>
    <cellStyle name="Финансовый 2 3 2 4 2 3 3 2" xfId="7316" xr:uid="{00000000-0005-0000-0000-0000B31D0000}"/>
    <cellStyle name="Финансовый 2 3 2 4 2 3 3 3" xfId="7317" xr:uid="{00000000-0005-0000-0000-0000B41D0000}"/>
    <cellStyle name="Финансовый 2 3 2 4 2 3 4" xfId="7318" xr:uid="{00000000-0005-0000-0000-0000B51D0000}"/>
    <cellStyle name="Финансовый 2 3 2 4 2 3 4 2" xfId="7319" xr:uid="{00000000-0005-0000-0000-0000B61D0000}"/>
    <cellStyle name="Финансовый 2 3 2 4 2 3 4 3" xfId="7320" xr:uid="{00000000-0005-0000-0000-0000B71D0000}"/>
    <cellStyle name="Финансовый 2 3 2 4 2 3 5" xfId="7321" xr:uid="{00000000-0005-0000-0000-0000B81D0000}"/>
    <cellStyle name="Финансовый 2 3 2 4 2 3 6" xfId="7322" xr:uid="{00000000-0005-0000-0000-0000B91D0000}"/>
    <cellStyle name="Финансовый 2 3 2 4 2 4" xfId="7323" xr:uid="{00000000-0005-0000-0000-0000BA1D0000}"/>
    <cellStyle name="Финансовый 2 3 2 4 2 4 2" xfId="7324" xr:uid="{00000000-0005-0000-0000-0000BB1D0000}"/>
    <cellStyle name="Финансовый 2 3 2 4 2 4 3" xfId="7325" xr:uid="{00000000-0005-0000-0000-0000BC1D0000}"/>
    <cellStyle name="Финансовый 2 3 2 4 2 5" xfId="7326" xr:uid="{00000000-0005-0000-0000-0000BD1D0000}"/>
    <cellStyle name="Финансовый 2 3 2 4 2 5 2" xfId="7327" xr:uid="{00000000-0005-0000-0000-0000BE1D0000}"/>
    <cellStyle name="Финансовый 2 3 2 4 2 5 3" xfId="7328" xr:uid="{00000000-0005-0000-0000-0000BF1D0000}"/>
    <cellStyle name="Финансовый 2 3 2 4 2 6" xfId="7329" xr:uid="{00000000-0005-0000-0000-0000C01D0000}"/>
    <cellStyle name="Финансовый 2 3 2 4 2 6 2" xfId="7330" xr:uid="{00000000-0005-0000-0000-0000C11D0000}"/>
    <cellStyle name="Финансовый 2 3 2 4 2 6 3" xfId="7331" xr:uid="{00000000-0005-0000-0000-0000C21D0000}"/>
    <cellStyle name="Финансовый 2 3 2 4 2 7" xfId="7332" xr:uid="{00000000-0005-0000-0000-0000C31D0000}"/>
    <cellStyle name="Финансовый 2 3 2 4 2 7 2" xfId="7333" xr:uid="{00000000-0005-0000-0000-0000C41D0000}"/>
    <cellStyle name="Финансовый 2 3 2 4 2 7 3" xfId="7334" xr:uid="{00000000-0005-0000-0000-0000C51D0000}"/>
    <cellStyle name="Финансовый 2 3 2 4 2 8" xfId="7335" xr:uid="{00000000-0005-0000-0000-0000C61D0000}"/>
    <cellStyle name="Финансовый 2 3 2 4 2 8 2" xfId="7336" xr:uid="{00000000-0005-0000-0000-0000C71D0000}"/>
    <cellStyle name="Финансовый 2 3 2 4 2 9" xfId="7337" xr:uid="{00000000-0005-0000-0000-0000C81D0000}"/>
    <cellStyle name="Финансовый 2 3 2 4 2 9 2" xfId="7338" xr:uid="{00000000-0005-0000-0000-0000C91D0000}"/>
    <cellStyle name="Финансовый 2 3 2 4 3" xfId="7339" xr:uid="{00000000-0005-0000-0000-0000CA1D0000}"/>
    <cellStyle name="Финансовый 2 3 2 4 3 10" xfId="7340" xr:uid="{00000000-0005-0000-0000-0000CB1D0000}"/>
    <cellStyle name="Финансовый 2 3 2 4 3 11" xfId="7341" xr:uid="{00000000-0005-0000-0000-0000CC1D0000}"/>
    <cellStyle name="Финансовый 2 3 2 4 3 12" xfId="7342" xr:uid="{00000000-0005-0000-0000-0000CD1D0000}"/>
    <cellStyle name="Финансовый 2 3 2 4 3 13" xfId="9570" xr:uid="{00000000-0005-0000-0000-0000CE1D0000}"/>
    <cellStyle name="Финансовый 2 3 2 4 3 2" xfId="7343" xr:uid="{00000000-0005-0000-0000-0000CF1D0000}"/>
    <cellStyle name="Финансовый 2 3 2 4 3 2 2" xfId="7344" xr:uid="{00000000-0005-0000-0000-0000D01D0000}"/>
    <cellStyle name="Финансовый 2 3 2 4 3 2 2 2" xfId="7345" xr:uid="{00000000-0005-0000-0000-0000D11D0000}"/>
    <cellStyle name="Финансовый 2 3 2 4 3 2 2 3" xfId="7346" xr:uid="{00000000-0005-0000-0000-0000D21D0000}"/>
    <cellStyle name="Финансовый 2 3 2 4 3 2 3" xfId="7347" xr:uid="{00000000-0005-0000-0000-0000D31D0000}"/>
    <cellStyle name="Финансовый 2 3 2 4 3 2 3 2" xfId="7348" xr:uid="{00000000-0005-0000-0000-0000D41D0000}"/>
    <cellStyle name="Финансовый 2 3 2 4 3 2 3 3" xfId="7349" xr:uid="{00000000-0005-0000-0000-0000D51D0000}"/>
    <cellStyle name="Финансовый 2 3 2 4 3 2 4" xfId="7350" xr:uid="{00000000-0005-0000-0000-0000D61D0000}"/>
    <cellStyle name="Финансовый 2 3 2 4 3 2 4 2" xfId="7351" xr:uid="{00000000-0005-0000-0000-0000D71D0000}"/>
    <cellStyle name="Финансовый 2 3 2 4 3 2 4 3" xfId="7352" xr:uid="{00000000-0005-0000-0000-0000D81D0000}"/>
    <cellStyle name="Финансовый 2 3 2 4 3 2 5" xfId="7353" xr:uid="{00000000-0005-0000-0000-0000D91D0000}"/>
    <cellStyle name="Финансовый 2 3 2 4 3 2 6" xfId="7354" xr:uid="{00000000-0005-0000-0000-0000DA1D0000}"/>
    <cellStyle name="Финансовый 2 3 2 4 3 3" xfId="7355" xr:uid="{00000000-0005-0000-0000-0000DB1D0000}"/>
    <cellStyle name="Финансовый 2 3 2 4 3 3 2" xfId="7356" xr:uid="{00000000-0005-0000-0000-0000DC1D0000}"/>
    <cellStyle name="Финансовый 2 3 2 4 3 3 3" xfId="7357" xr:uid="{00000000-0005-0000-0000-0000DD1D0000}"/>
    <cellStyle name="Финансовый 2 3 2 4 3 4" xfId="7358" xr:uid="{00000000-0005-0000-0000-0000DE1D0000}"/>
    <cellStyle name="Финансовый 2 3 2 4 3 4 2" xfId="7359" xr:uid="{00000000-0005-0000-0000-0000DF1D0000}"/>
    <cellStyle name="Финансовый 2 3 2 4 3 4 3" xfId="7360" xr:uid="{00000000-0005-0000-0000-0000E01D0000}"/>
    <cellStyle name="Финансовый 2 3 2 4 3 5" xfId="7361" xr:uid="{00000000-0005-0000-0000-0000E11D0000}"/>
    <cellStyle name="Финансовый 2 3 2 4 3 5 2" xfId="7362" xr:uid="{00000000-0005-0000-0000-0000E21D0000}"/>
    <cellStyle name="Финансовый 2 3 2 4 3 5 3" xfId="7363" xr:uid="{00000000-0005-0000-0000-0000E31D0000}"/>
    <cellStyle name="Финансовый 2 3 2 4 3 6" xfId="7364" xr:uid="{00000000-0005-0000-0000-0000E41D0000}"/>
    <cellStyle name="Финансовый 2 3 2 4 3 6 2" xfId="7365" xr:uid="{00000000-0005-0000-0000-0000E51D0000}"/>
    <cellStyle name="Финансовый 2 3 2 4 3 6 3" xfId="7366" xr:uid="{00000000-0005-0000-0000-0000E61D0000}"/>
    <cellStyle name="Финансовый 2 3 2 4 3 7" xfId="7367" xr:uid="{00000000-0005-0000-0000-0000E71D0000}"/>
    <cellStyle name="Финансовый 2 3 2 4 3 7 2" xfId="7368" xr:uid="{00000000-0005-0000-0000-0000E81D0000}"/>
    <cellStyle name="Финансовый 2 3 2 4 3 7 3" xfId="7369" xr:uid="{00000000-0005-0000-0000-0000E91D0000}"/>
    <cellStyle name="Финансовый 2 3 2 4 3 8" xfId="7370" xr:uid="{00000000-0005-0000-0000-0000EA1D0000}"/>
    <cellStyle name="Финансовый 2 3 2 4 3 8 2" xfId="7371" xr:uid="{00000000-0005-0000-0000-0000EB1D0000}"/>
    <cellStyle name="Финансовый 2 3 2 4 3 9" xfId="7372" xr:uid="{00000000-0005-0000-0000-0000EC1D0000}"/>
    <cellStyle name="Финансовый 2 3 2 4 3 9 2" xfId="7373" xr:uid="{00000000-0005-0000-0000-0000ED1D0000}"/>
    <cellStyle name="Финансовый 2 3 2 4 4" xfId="7374" xr:uid="{00000000-0005-0000-0000-0000EE1D0000}"/>
    <cellStyle name="Финансовый 2 3 2 4 4 2" xfId="7375" xr:uid="{00000000-0005-0000-0000-0000EF1D0000}"/>
    <cellStyle name="Финансовый 2 3 2 4 4 2 2" xfId="7376" xr:uid="{00000000-0005-0000-0000-0000F01D0000}"/>
    <cellStyle name="Финансовый 2 3 2 4 4 2 3" xfId="7377" xr:uid="{00000000-0005-0000-0000-0000F11D0000}"/>
    <cellStyle name="Финансовый 2 3 2 4 4 3" xfId="7378" xr:uid="{00000000-0005-0000-0000-0000F21D0000}"/>
    <cellStyle name="Финансовый 2 3 2 4 4 3 2" xfId="7379" xr:uid="{00000000-0005-0000-0000-0000F31D0000}"/>
    <cellStyle name="Финансовый 2 3 2 4 4 3 3" xfId="7380" xr:uid="{00000000-0005-0000-0000-0000F41D0000}"/>
    <cellStyle name="Финансовый 2 3 2 4 4 4" xfId="7381" xr:uid="{00000000-0005-0000-0000-0000F51D0000}"/>
    <cellStyle name="Финансовый 2 3 2 4 4 4 2" xfId="7382" xr:uid="{00000000-0005-0000-0000-0000F61D0000}"/>
    <cellStyle name="Финансовый 2 3 2 4 4 4 3" xfId="7383" xr:uid="{00000000-0005-0000-0000-0000F71D0000}"/>
    <cellStyle name="Финансовый 2 3 2 4 4 5" xfId="7384" xr:uid="{00000000-0005-0000-0000-0000F81D0000}"/>
    <cellStyle name="Финансовый 2 3 2 4 4 6" xfId="7385" xr:uid="{00000000-0005-0000-0000-0000F91D0000}"/>
    <cellStyle name="Финансовый 2 3 2 4 5" xfId="7386" xr:uid="{00000000-0005-0000-0000-0000FA1D0000}"/>
    <cellStyle name="Финансовый 2 3 2 4 5 2" xfId="7387" xr:uid="{00000000-0005-0000-0000-0000FB1D0000}"/>
    <cellStyle name="Финансовый 2 3 2 4 5 3" xfId="7388" xr:uid="{00000000-0005-0000-0000-0000FC1D0000}"/>
    <cellStyle name="Финансовый 2 3 2 4 6" xfId="7389" xr:uid="{00000000-0005-0000-0000-0000FD1D0000}"/>
    <cellStyle name="Финансовый 2 3 2 4 6 2" xfId="7390" xr:uid="{00000000-0005-0000-0000-0000FE1D0000}"/>
    <cellStyle name="Финансовый 2 3 2 4 6 3" xfId="7391" xr:uid="{00000000-0005-0000-0000-0000FF1D0000}"/>
    <cellStyle name="Финансовый 2 3 2 4 7" xfId="7392" xr:uid="{00000000-0005-0000-0000-0000001E0000}"/>
    <cellStyle name="Финансовый 2 3 2 4 7 2" xfId="7393" xr:uid="{00000000-0005-0000-0000-0000011E0000}"/>
    <cellStyle name="Финансовый 2 3 2 4 7 3" xfId="7394" xr:uid="{00000000-0005-0000-0000-0000021E0000}"/>
    <cellStyle name="Финансовый 2 3 2 4 8" xfId="7395" xr:uid="{00000000-0005-0000-0000-0000031E0000}"/>
    <cellStyle name="Финансовый 2 3 2 4 8 2" xfId="7396" xr:uid="{00000000-0005-0000-0000-0000041E0000}"/>
    <cellStyle name="Финансовый 2 3 2 4 8 3" xfId="7397" xr:uid="{00000000-0005-0000-0000-0000051E0000}"/>
    <cellStyle name="Финансовый 2 3 2 4 9" xfId="7398" xr:uid="{00000000-0005-0000-0000-0000061E0000}"/>
    <cellStyle name="Финансовый 2 3 2 4 9 2" xfId="7399" xr:uid="{00000000-0005-0000-0000-0000071E0000}"/>
    <cellStyle name="Финансовый 2 3 2 4 9 3" xfId="7400" xr:uid="{00000000-0005-0000-0000-0000081E0000}"/>
    <cellStyle name="Финансовый 2 3 2 5" xfId="7401" xr:uid="{00000000-0005-0000-0000-0000091E0000}"/>
    <cellStyle name="Финансовый 2 3 2 5 10" xfId="7402" xr:uid="{00000000-0005-0000-0000-00000A1E0000}"/>
    <cellStyle name="Финансовый 2 3 2 5 10 2" xfId="7403" xr:uid="{00000000-0005-0000-0000-00000B1E0000}"/>
    <cellStyle name="Финансовый 2 3 2 5 11" xfId="7404" xr:uid="{00000000-0005-0000-0000-00000C1E0000}"/>
    <cellStyle name="Финансовый 2 3 2 5 12" xfId="7405" xr:uid="{00000000-0005-0000-0000-00000D1E0000}"/>
    <cellStyle name="Финансовый 2 3 2 5 13" xfId="7406" xr:uid="{00000000-0005-0000-0000-00000E1E0000}"/>
    <cellStyle name="Финансовый 2 3 2 5 14" xfId="9455" xr:uid="{00000000-0005-0000-0000-00000F1E0000}"/>
    <cellStyle name="Финансовый 2 3 2 5 2" xfId="7407" xr:uid="{00000000-0005-0000-0000-0000101E0000}"/>
    <cellStyle name="Финансовый 2 3 2 5 2 10" xfId="7408" xr:uid="{00000000-0005-0000-0000-0000111E0000}"/>
    <cellStyle name="Финансовый 2 3 2 5 2 11" xfId="9606" xr:uid="{00000000-0005-0000-0000-0000121E0000}"/>
    <cellStyle name="Финансовый 2 3 2 5 2 2" xfId="7409" xr:uid="{00000000-0005-0000-0000-0000131E0000}"/>
    <cellStyle name="Финансовый 2 3 2 5 2 2 2" xfId="7410" xr:uid="{00000000-0005-0000-0000-0000141E0000}"/>
    <cellStyle name="Финансовый 2 3 2 5 2 2 3" xfId="7411" xr:uid="{00000000-0005-0000-0000-0000151E0000}"/>
    <cellStyle name="Финансовый 2 3 2 5 2 3" xfId="7412" xr:uid="{00000000-0005-0000-0000-0000161E0000}"/>
    <cellStyle name="Финансовый 2 3 2 5 2 3 2" xfId="7413" xr:uid="{00000000-0005-0000-0000-0000171E0000}"/>
    <cellStyle name="Финансовый 2 3 2 5 2 3 3" xfId="7414" xr:uid="{00000000-0005-0000-0000-0000181E0000}"/>
    <cellStyle name="Финансовый 2 3 2 5 2 4" xfId="7415" xr:uid="{00000000-0005-0000-0000-0000191E0000}"/>
    <cellStyle name="Финансовый 2 3 2 5 2 4 2" xfId="7416" xr:uid="{00000000-0005-0000-0000-00001A1E0000}"/>
    <cellStyle name="Финансовый 2 3 2 5 2 4 3" xfId="7417" xr:uid="{00000000-0005-0000-0000-00001B1E0000}"/>
    <cellStyle name="Финансовый 2 3 2 5 2 5" xfId="7418" xr:uid="{00000000-0005-0000-0000-00001C1E0000}"/>
    <cellStyle name="Финансовый 2 3 2 5 2 5 2" xfId="7419" xr:uid="{00000000-0005-0000-0000-00001D1E0000}"/>
    <cellStyle name="Финансовый 2 3 2 5 2 5 3" xfId="7420" xr:uid="{00000000-0005-0000-0000-00001E1E0000}"/>
    <cellStyle name="Финансовый 2 3 2 5 2 6" xfId="7421" xr:uid="{00000000-0005-0000-0000-00001F1E0000}"/>
    <cellStyle name="Финансовый 2 3 2 5 2 6 2" xfId="7422" xr:uid="{00000000-0005-0000-0000-0000201E0000}"/>
    <cellStyle name="Финансовый 2 3 2 5 2 7" xfId="7423" xr:uid="{00000000-0005-0000-0000-0000211E0000}"/>
    <cellStyle name="Финансовый 2 3 2 5 2 7 2" xfId="7424" xr:uid="{00000000-0005-0000-0000-0000221E0000}"/>
    <cellStyle name="Финансовый 2 3 2 5 2 8" xfId="7425" xr:uid="{00000000-0005-0000-0000-0000231E0000}"/>
    <cellStyle name="Финансовый 2 3 2 5 2 9" xfId="7426" xr:uid="{00000000-0005-0000-0000-0000241E0000}"/>
    <cellStyle name="Финансовый 2 3 2 5 3" xfId="7427" xr:uid="{00000000-0005-0000-0000-0000251E0000}"/>
    <cellStyle name="Финансовый 2 3 2 5 3 2" xfId="7428" xr:uid="{00000000-0005-0000-0000-0000261E0000}"/>
    <cellStyle name="Финансовый 2 3 2 5 3 2 2" xfId="7429" xr:uid="{00000000-0005-0000-0000-0000271E0000}"/>
    <cellStyle name="Финансовый 2 3 2 5 3 2 3" xfId="7430" xr:uid="{00000000-0005-0000-0000-0000281E0000}"/>
    <cellStyle name="Финансовый 2 3 2 5 3 3" xfId="7431" xr:uid="{00000000-0005-0000-0000-0000291E0000}"/>
    <cellStyle name="Финансовый 2 3 2 5 3 3 2" xfId="7432" xr:uid="{00000000-0005-0000-0000-00002A1E0000}"/>
    <cellStyle name="Финансовый 2 3 2 5 3 3 3" xfId="7433" xr:uid="{00000000-0005-0000-0000-00002B1E0000}"/>
    <cellStyle name="Финансовый 2 3 2 5 3 4" xfId="7434" xr:uid="{00000000-0005-0000-0000-00002C1E0000}"/>
    <cellStyle name="Финансовый 2 3 2 5 3 4 2" xfId="7435" xr:uid="{00000000-0005-0000-0000-00002D1E0000}"/>
    <cellStyle name="Финансовый 2 3 2 5 3 4 3" xfId="7436" xr:uid="{00000000-0005-0000-0000-00002E1E0000}"/>
    <cellStyle name="Финансовый 2 3 2 5 3 5" xfId="7437" xr:uid="{00000000-0005-0000-0000-00002F1E0000}"/>
    <cellStyle name="Финансовый 2 3 2 5 3 6" xfId="7438" xr:uid="{00000000-0005-0000-0000-0000301E0000}"/>
    <cellStyle name="Финансовый 2 3 2 5 4" xfId="7439" xr:uid="{00000000-0005-0000-0000-0000311E0000}"/>
    <cellStyle name="Финансовый 2 3 2 5 4 2" xfId="7440" xr:uid="{00000000-0005-0000-0000-0000321E0000}"/>
    <cellStyle name="Финансовый 2 3 2 5 4 3" xfId="7441" xr:uid="{00000000-0005-0000-0000-0000331E0000}"/>
    <cellStyle name="Финансовый 2 3 2 5 5" xfId="7442" xr:uid="{00000000-0005-0000-0000-0000341E0000}"/>
    <cellStyle name="Финансовый 2 3 2 5 5 2" xfId="7443" xr:uid="{00000000-0005-0000-0000-0000351E0000}"/>
    <cellStyle name="Финансовый 2 3 2 5 5 3" xfId="7444" xr:uid="{00000000-0005-0000-0000-0000361E0000}"/>
    <cellStyle name="Финансовый 2 3 2 5 6" xfId="7445" xr:uid="{00000000-0005-0000-0000-0000371E0000}"/>
    <cellStyle name="Финансовый 2 3 2 5 6 2" xfId="7446" xr:uid="{00000000-0005-0000-0000-0000381E0000}"/>
    <cellStyle name="Финансовый 2 3 2 5 6 3" xfId="7447" xr:uid="{00000000-0005-0000-0000-0000391E0000}"/>
    <cellStyle name="Финансовый 2 3 2 5 7" xfId="7448" xr:uid="{00000000-0005-0000-0000-00003A1E0000}"/>
    <cellStyle name="Финансовый 2 3 2 5 7 2" xfId="7449" xr:uid="{00000000-0005-0000-0000-00003B1E0000}"/>
    <cellStyle name="Финансовый 2 3 2 5 7 3" xfId="7450" xr:uid="{00000000-0005-0000-0000-00003C1E0000}"/>
    <cellStyle name="Финансовый 2 3 2 5 8" xfId="7451" xr:uid="{00000000-0005-0000-0000-00003D1E0000}"/>
    <cellStyle name="Финансовый 2 3 2 5 8 2" xfId="7452" xr:uid="{00000000-0005-0000-0000-00003E1E0000}"/>
    <cellStyle name="Финансовый 2 3 2 5 8 3" xfId="7453" xr:uid="{00000000-0005-0000-0000-00003F1E0000}"/>
    <cellStyle name="Финансовый 2 3 2 5 9" xfId="7454" xr:uid="{00000000-0005-0000-0000-0000401E0000}"/>
    <cellStyle name="Финансовый 2 3 2 5 9 2" xfId="7455" xr:uid="{00000000-0005-0000-0000-0000411E0000}"/>
    <cellStyle name="Финансовый 2 3 2 6" xfId="7456" xr:uid="{00000000-0005-0000-0000-0000421E0000}"/>
    <cellStyle name="Финансовый 2 3 2 6 10" xfId="7457" xr:uid="{00000000-0005-0000-0000-0000431E0000}"/>
    <cellStyle name="Финансовый 2 3 2 6 11" xfId="7458" xr:uid="{00000000-0005-0000-0000-0000441E0000}"/>
    <cellStyle name="Финансовый 2 3 2 6 12" xfId="7459" xr:uid="{00000000-0005-0000-0000-0000451E0000}"/>
    <cellStyle name="Финансовый 2 3 2 6 13" xfId="9535" xr:uid="{00000000-0005-0000-0000-0000461E0000}"/>
    <cellStyle name="Финансовый 2 3 2 6 2" xfId="7460" xr:uid="{00000000-0005-0000-0000-0000471E0000}"/>
    <cellStyle name="Финансовый 2 3 2 6 2 2" xfId="7461" xr:uid="{00000000-0005-0000-0000-0000481E0000}"/>
    <cellStyle name="Финансовый 2 3 2 6 2 2 2" xfId="7462" xr:uid="{00000000-0005-0000-0000-0000491E0000}"/>
    <cellStyle name="Финансовый 2 3 2 6 2 2 3" xfId="7463" xr:uid="{00000000-0005-0000-0000-00004A1E0000}"/>
    <cellStyle name="Финансовый 2 3 2 6 2 3" xfId="7464" xr:uid="{00000000-0005-0000-0000-00004B1E0000}"/>
    <cellStyle name="Финансовый 2 3 2 6 2 3 2" xfId="7465" xr:uid="{00000000-0005-0000-0000-00004C1E0000}"/>
    <cellStyle name="Финансовый 2 3 2 6 2 3 3" xfId="7466" xr:uid="{00000000-0005-0000-0000-00004D1E0000}"/>
    <cellStyle name="Финансовый 2 3 2 6 2 4" xfId="7467" xr:uid="{00000000-0005-0000-0000-00004E1E0000}"/>
    <cellStyle name="Финансовый 2 3 2 6 2 4 2" xfId="7468" xr:uid="{00000000-0005-0000-0000-00004F1E0000}"/>
    <cellStyle name="Финансовый 2 3 2 6 2 4 3" xfId="7469" xr:uid="{00000000-0005-0000-0000-0000501E0000}"/>
    <cellStyle name="Финансовый 2 3 2 6 2 5" xfId="7470" xr:uid="{00000000-0005-0000-0000-0000511E0000}"/>
    <cellStyle name="Финансовый 2 3 2 6 2 6" xfId="7471" xr:uid="{00000000-0005-0000-0000-0000521E0000}"/>
    <cellStyle name="Финансовый 2 3 2 6 3" xfId="7472" xr:uid="{00000000-0005-0000-0000-0000531E0000}"/>
    <cellStyle name="Финансовый 2 3 2 6 3 2" xfId="7473" xr:uid="{00000000-0005-0000-0000-0000541E0000}"/>
    <cellStyle name="Финансовый 2 3 2 6 3 3" xfId="7474" xr:uid="{00000000-0005-0000-0000-0000551E0000}"/>
    <cellStyle name="Финансовый 2 3 2 6 4" xfId="7475" xr:uid="{00000000-0005-0000-0000-0000561E0000}"/>
    <cellStyle name="Финансовый 2 3 2 6 4 2" xfId="7476" xr:uid="{00000000-0005-0000-0000-0000571E0000}"/>
    <cellStyle name="Финансовый 2 3 2 6 4 3" xfId="7477" xr:uid="{00000000-0005-0000-0000-0000581E0000}"/>
    <cellStyle name="Финансовый 2 3 2 6 5" xfId="7478" xr:uid="{00000000-0005-0000-0000-0000591E0000}"/>
    <cellStyle name="Финансовый 2 3 2 6 5 2" xfId="7479" xr:uid="{00000000-0005-0000-0000-00005A1E0000}"/>
    <cellStyle name="Финансовый 2 3 2 6 5 3" xfId="7480" xr:uid="{00000000-0005-0000-0000-00005B1E0000}"/>
    <cellStyle name="Финансовый 2 3 2 6 6" xfId="7481" xr:uid="{00000000-0005-0000-0000-00005C1E0000}"/>
    <cellStyle name="Финансовый 2 3 2 6 6 2" xfId="7482" xr:uid="{00000000-0005-0000-0000-00005D1E0000}"/>
    <cellStyle name="Финансовый 2 3 2 6 6 3" xfId="7483" xr:uid="{00000000-0005-0000-0000-00005E1E0000}"/>
    <cellStyle name="Финансовый 2 3 2 6 7" xfId="7484" xr:uid="{00000000-0005-0000-0000-00005F1E0000}"/>
    <cellStyle name="Финансовый 2 3 2 6 7 2" xfId="7485" xr:uid="{00000000-0005-0000-0000-0000601E0000}"/>
    <cellStyle name="Финансовый 2 3 2 6 7 3" xfId="7486" xr:uid="{00000000-0005-0000-0000-0000611E0000}"/>
    <cellStyle name="Финансовый 2 3 2 6 8" xfId="7487" xr:uid="{00000000-0005-0000-0000-0000621E0000}"/>
    <cellStyle name="Финансовый 2 3 2 6 8 2" xfId="7488" xr:uid="{00000000-0005-0000-0000-0000631E0000}"/>
    <cellStyle name="Финансовый 2 3 2 6 9" xfId="7489" xr:uid="{00000000-0005-0000-0000-0000641E0000}"/>
    <cellStyle name="Финансовый 2 3 2 6 9 2" xfId="7490" xr:uid="{00000000-0005-0000-0000-0000651E0000}"/>
    <cellStyle name="Финансовый 2 3 2 7" xfId="7491" xr:uid="{00000000-0005-0000-0000-0000661E0000}"/>
    <cellStyle name="Финансовый 2 3 2 7 2" xfId="7492" xr:uid="{00000000-0005-0000-0000-0000671E0000}"/>
    <cellStyle name="Финансовый 2 3 2 7 2 2" xfId="7493" xr:uid="{00000000-0005-0000-0000-0000681E0000}"/>
    <cellStyle name="Финансовый 2 3 2 7 2 3" xfId="7494" xr:uid="{00000000-0005-0000-0000-0000691E0000}"/>
    <cellStyle name="Финансовый 2 3 2 7 3" xfId="7495" xr:uid="{00000000-0005-0000-0000-00006A1E0000}"/>
    <cellStyle name="Финансовый 2 3 2 7 3 2" xfId="7496" xr:uid="{00000000-0005-0000-0000-00006B1E0000}"/>
    <cellStyle name="Финансовый 2 3 2 7 3 3" xfId="7497" xr:uid="{00000000-0005-0000-0000-00006C1E0000}"/>
    <cellStyle name="Финансовый 2 3 2 7 4" xfId="7498" xr:uid="{00000000-0005-0000-0000-00006D1E0000}"/>
    <cellStyle name="Финансовый 2 3 2 7 4 2" xfId="7499" xr:uid="{00000000-0005-0000-0000-00006E1E0000}"/>
    <cellStyle name="Финансовый 2 3 2 7 4 3" xfId="7500" xr:uid="{00000000-0005-0000-0000-00006F1E0000}"/>
    <cellStyle name="Финансовый 2 3 2 7 5" xfId="7501" xr:uid="{00000000-0005-0000-0000-0000701E0000}"/>
    <cellStyle name="Финансовый 2 3 2 7 6" xfId="7502" xr:uid="{00000000-0005-0000-0000-0000711E0000}"/>
    <cellStyle name="Финансовый 2 3 2 8" xfId="7503" xr:uid="{00000000-0005-0000-0000-0000721E0000}"/>
    <cellStyle name="Финансовый 2 3 2 8 2" xfId="7504" xr:uid="{00000000-0005-0000-0000-0000731E0000}"/>
    <cellStyle name="Финансовый 2 3 2 8 3" xfId="7505" xr:uid="{00000000-0005-0000-0000-0000741E0000}"/>
    <cellStyle name="Финансовый 2 3 2 9" xfId="7506" xr:uid="{00000000-0005-0000-0000-0000751E0000}"/>
    <cellStyle name="Финансовый 2 3 2 9 2" xfId="7507" xr:uid="{00000000-0005-0000-0000-0000761E0000}"/>
    <cellStyle name="Финансовый 2 3 2 9 3" xfId="7508" xr:uid="{00000000-0005-0000-0000-0000771E0000}"/>
    <cellStyle name="Финансовый 2 3 20" xfId="9360" xr:uid="{00000000-0005-0000-0000-0000781E0000}"/>
    <cellStyle name="Финансовый 2 3 3" xfId="7509" xr:uid="{00000000-0005-0000-0000-0000791E0000}"/>
    <cellStyle name="Финансовый 2 3 3 10" xfId="7510" xr:uid="{00000000-0005-0000-0000-00007A1E0000}"/>
    <cellStyle name="Финансовый 2 3 3 10 2" xfId="7511" xr:uid="{00000000-0005-0000-0000-00007B1E0000}"/>
    <cellStyle name="Финансовый 2 3 3 10 3" xfId="7512" xr:uid="{00000000-0005-0000-0000-00007C1E0000}"/>
    <cellStyle name="Финансовый 2 3 3 11" xfId="7513" xr:uid="{00000000-0005-0000-0000-00007D1E0000}"/>
    <cellStyle name="Финансовый 2 3 3 11 2" xfId="7514" xr:uid="{00000000-0005-0000-0000-00007E1E0000}"/>
    <cellStyle name="Финансовый 2 3 3 11 3" xfId="7515" xr:uid="{00000000-0005-0000-0000-00007F1E0000}"/>
    <cellStyle name="Финансовый 2 3 3 12" xfId="7516" xr:uid="{00000000-0005-0000-0000-0000801E0000}"/>
    <cellStyle name="Финансовый 2 3 3 12 2" xfId="7517" xr:uid="{00000000-0005-0000-0000-0000811E0000}"/>
    <cellStyle name="Финансовый 2 3 3 12 3" xfId="7518" xr:uid="{00000000-0005-0000-0000-0000821E0000}"/>
    <cellStyle name="Финансовый 2 3 3 13" xfId="7519" xr:uid="{00000000-0005-0000-0000-0000831E0000}"/>
    <cellStyle name="Финансовый 2 3 3 13 2" xfId="7520" xr:uid="{00000000-0005-0000-0000-0000841E0000}"/>
    <cellStyle name="Финансовый 2 3 3 14" xfId="7521" xr:uid="{00000000-0005-0000-0000-0000851E0000}"/>
    <cellStyle name="Финансовый 2 3 3 14 2" xfId="7522" xr:uid="{00000000-0005-0000-0000-0000861E0000}"/>
    <cellStyle name="Финансовый 2 3 3 15" xfId="7523" xr:uid="{00000000-0005-0000-0000-0000871E0000}"/>
    <cellStyle name="Финансовый 2 3 3 16" xfId="7524" xr:uid="{00000000-0005-0000-0000-0000881E0000}"/>
    <cellStyle name="Финансовый 2 3 3 17" xfId="7525" xr:uid="{00000000-0005-0000-0000-0000891E0000}"/>
    <cellStyle name="Финансовый 2 3 3 18" xfId="9379" xr:uid="{00000000-0005-0000-0000-00008A1E0000}"/>
    <cellStyle name="Финансовый 2 3 3 2" xfId="7526" xr:uid="{00000000-0005-0000-0000-00008B1E0000}"/>
    <cellStyle name="Финансовый 2 3 3 2 10" xfId="7527" xr:uid="{00000000-0005-0000-0000-00008C1E0000}"/>
    <cellStyle name="Финансовый 2 3 3 2 10 2" xfId="7528" xr:uid="{00000000-0005-0000-0000-00008D1E0000}"/>
    <cellStyle name="Финансовый 2 3 3 2 10 3" xfId="7529" xr:uid="{00000000-0005-0000-0000-00008E1E0000}"/>
    <cellStyle name="Финансовый 2 3 3 2 11" xfId="7530" xr:uid="{00000000-0005-0000-0000-00008F1E0000}"/>
    <cellStyle name="Финансовый 2 3 3 2 11 2" xfId="7531" xr:uid="{00000000-0005-0000-0000-0000901E0000}"/>
    <cellStyle name="Финансовый 2 3 3 2 11 3" xfId="7532" xr:uid="{00000000-0005-0000-0000-0000911E0000}"/>
    <cellStyle name="Финансовый 2 3 3 2 12" xfId="7533" xr:uid="{00000000-0005-0000-0000-0000921E0000}"/>
    <cellStyle name="Финансовый 2 3 3 2 12 2" xfId="7534" xr:uid="{00000000-0005-0000-0000-0000931E0000}"/>
    <cellStyle name="Финансовый 2 3 3 2 13" xfId="7535" xr:uid="{00000000-0005-0000-0000-0000941E0000}"/>
    <cellStyle name="Финансовый 2 3 3 2 13 2" xfId="7536" xr:uid="{00000000-0005-0000-0000-0000951E0000}"/>
    <cellStyle name="Финансовый 2 3 3 2 14" xfId="7537" xr:uid="{00000000-0005-0000-0000-0000961E0000}"/>
    <cellStyle name="Финансовый 2 3 3 2 15" xfId="7538" xr:uid="{00000000-0005-0000-0000-0000971E0000}"/>
    <cellStyle name="Финансовый 2 3 3 2 16" xfId="7539" xr:uid="{00000000-0005-0000-0000-0000981E0000}"/>
    <cellStyle name="Финансовый 2 3 3 2 17" xfId="9397" xr:uid="{00000000-0005-0000-0000-0000991E0000}"/>
    <cellStyle name="Финансовый 2 3 3 2 2" xfId="7540" xr:uid="{00000000-0005-0000-0000-00009A1E0000}"/>
    <cellStyle name="Финансовый 2 3 3 2 2 10" xfId="7541" xr:uid="{00000000-0005-0000-0000-00009B1E0000}"/>
    <cellStyle name="Финансовый 2 3 3 2 2 10 2" xfId="7542" xr:uid="{00000000-0005-0000-0000-00009C1E0000}"/>
    <cellStyle name="Финансовый 2 3 3 2 2 11" xfId="7543" xr:uid="{00000000-0005-0000-0000-00009D1E0000}"/>
    <cellStyle name="Финансовый 2 3 3 2 2 11 2" xfId="7544" xr:uid="{00000000-0005-0000-0000-00009E1E0000}"/>
    <cellStyle name="Финансовый 2 3 3 2 2 12" xfId="7545" xr:uid="{00000000-0005-0000-0000-00009F1E0000}"/>
    <cellStyle name="Финансовый 2 3 3 2 2 13" xfId="7546" xr:uid="{00000000-0005-0000-0000-0000A01E0000}"/>
    <cellStyle name="Финансовый 2 3 3 2 2 14" xfId="7547" xr:uid="{00000000-0005-0000-0000-0000A11E0000}"/>
    <cellStyle name="Финансовый 2 3 3 2 2 15" xfId="9436" xr:uid="{00000000-0005-0000-0000-0000A21E0000}"/>
    <cellStyle name="Финансовый 2 3 3 2 2 2" xfId="7548" xr:uid="{00000000-0005-0000-0000-0000A31E0000}"/>
    <cellStyle name="Финансовый 2 3 3 2 2 2 10" xfId="7549" xr:uid="{00000000-0005-0000-0000-0000A41E0000}"/>
    <cellStyle name="Финансовый 2 3 3 2 2 2 11" xfId="7550" xr:uid="{00000000-0005-0000-0000-0000A51E0000}"/>
    <cellStyle name="Финансовый 2 3 3 2 2 2 12" xfId="7551" xr:uid="{00000000-0005-0000-0000-0000A61E0000}"/>
    <cellStyle name="Финансовый 2 3 3 2 2 2 13" xfId="9519" xr:uid="{00000000-0005-0000-0000-0000A71E0000}"/>
    <cellStyle name="Финансовый 2 3 3 2 2 2 2" xfId="7552" xr:uid="{00000000-0005-0000-0000-0000A81E0000}"/>
    <cellStyle name="Финансовый 2 3 3 2 2 2 2 10" xfId="7553" xr:uid="{00000000-0005-0000-0000-0000A91E0000}"/>
    <cellStyle name="Финансовый 2 3 3 2 2 2 2 11" xfId="9665" xr:uid="{00000000-0005-0000-0000-0000AA1E0000}"/>
    <cellStyle name="Финансовый 2 3 3 2 2 2 2 2" xfId="7554" xr:uid="{00000000-0005-0000-0000-0000AB1E0000}"/>
    <cellStyle name="Финансовый 2 3 3 2 2 2 2 2 2" xfId="7555" xr:uid="{00000000-0005-0000-0000-0000AC1E0000}"/>
    <cellStyle name="Финансовый 2 3 3 2 2 2 2 2 3" xfId="7556" xr:uid="{00000000-0005-0000-0000-0000AD1E0000}"/>
    <cellStyle name="Финансовый 2 3 3 2 2 2 2 3" xfId="7557" xr:uid="{00000000-0005-0000-0000-0000AE1E0000}"/>
    <cellStyle name="Финансовый 2 3 3 2 2 2 2 3 2" xfId="7558" xr:uid="{00000000-0005-0000-0000-0000AF1E0000}"/>
    <cellStyle name="Финансовый 2 3 3 2 2 2 2 3 3" xfId="7559" xr:uid="{00000000-0005-0000-0000-0000B01E0000}"/>
    <cellStyle name="Финансовый 2 3 3 2 2 2 2 4" xfId="7560" xr:uid="{00000000-0005-0000-0000-0000B11E0000}"/>
    <cellStyle name="Финансовый 2 3 3 2 2 2 2 4 2" xfId="7561" xr:uid="{00000000-0005-0000-0000-0000B21E0000}"/>
    <cellStyle name="Финансовый 2 3 3 2 2 2 2 4 3" xfId="7562" xr:uid="{00000000-0005-0000-0000-0000B31E0000}"/>
    <cellStyle name="Финансовый 2 3 3 2 2 2 2 5" xfId="7563" xr:uid="{00000000-0005-0000-0000-0000B41E0000}"/>
    <cellStyle name="Финансовый 2 3 3 2 2 2 2 5 2" xfId="7564" xr:uid="{00000000-0005-0000-0000-0000B51E0000}"/>
    <cellStyle name="Финансовый 2 3 3 2 2 2 2 5 3" xfId="7565" xr:uid="{00000000-0005-0000-0000-0000B61E0000}"/>
    <cellStyle name="Финансовый 2 3 3 2 2 2 2 6" xfId="7566" xr:uid="{00000000-0005-0000-0000-0000B71E0000}"/>
    <cellStyle name="Финансовый 2 3 3 2 2 2 2 6 2" xfId="7567" xr:uid="{00000000-0005-0000-0000-0000B81E0000}"/>
    <cellStyle name="Финансовый 2 3 3 2 2 2 2 7" xfId="7568" xr:uid="{00000000-0005-0000-0000-0000B91E0000}"/>
    <cellStyle name="Финансовый 2 3 3 2 2 2 2 7 2" xfId="7569" xr:uid="{00000000-0005-0000-0000-0000BA1E0000}"/>
    <cellStyle name="Финансовый 2 3 3 2 2 2 2 8" xfId="7570" xr:uid="{00000000-0005-0000-0000-0000BB1E0000}"/>
    <cellStyle name="Финансовый 2 3 3 2 2 2 2 9" xfId="7571" xr:uid="{00000000-0005-0000-0000-0000BC1E0000}"/>
    <cellStyle name="Финансовый 2 3 3 2 2 2 3" xfId="7572" xr:uid="{00000000-0005-0000-0000-0000BD1E0000}"/>
    <cellStyle name="Финансовый 2 3 3 2 2 2 3 2" xfId="7573" xr:uid="{00000000-0005-0000-0000-0000BE1E0000}"/>
    <cellStyle name="Финансовый 2 3 3 2 2 2 3 2 2" xfId="7574" xr:uid="{00000000-0005-0000-0000-0000BF1E0000}"/>
    <cellStyle name="Финансовый 2 3 3 2 2 2 3 2 3" xfId="7575" xr:uid="{00000000-0005-0000-0000-0000C01E0000}"/>
    <cellStyle name="Финансовый 2 3 3 2 2 2 3 3" xfId="7576" xr:uid="{00000000-0005-0000-0000-0000C11E0000}"/>
    <cellStyle name="Финансовый 2 3 3 2 2 2 3 3 2" xfId="7577" xr:uid="{00000000-0005-0000-0000-0000C21E0000}"/>
    <cellStyle name="Финансовый 2 3 3 2 2 2 3 3 3" xfId="7578" xr:uid="{00000000-0005-0000-0000-0000C31E0000}"/>
    <cellStyle name="Финансовый 2 3 3 2 2 2 3 4" xfId="7579" xr:uid="{00000000-0005-0000-0000-0000C41E0000}"/>
    <cellStyle name="Финансовый 2 3 3 2 2 2 3 4 2" xfId="7580" xr:uid="{00000000-0005-0000-0000-0000C51E0000}"/>
    <cellStyle name="Финансовый 2 3 3 2 2 2 3 4 3" xfId="7581" xr:uid="{00000000-0005-0000-0000-0000C61E0000}"/>
    <cellStyle name="Финансовый 2 3 3 2 2 2 3 5" xfId="7582" xr:uid="{00000000-0005-0000-0000-0000C71E0000}"/>
    <cellStyle name="Финансовый 2 3 3 2 2 2 3 6" xfId="7583" xr:uid="{00000000-0005-0000-0000-0000C81E0000}"/>
    <cellStyle name="Финансовый 2 3 3 2 2 2 4" xfId="7584" xr:uid="{00000000-0005-0000-0000-0000C91E0000}"/>
    <cellStyle name="Финансовый 2 3 3 2 2 2 4 2" xfId="7585" xr:uid="{00000000-0005-0000-0000-0000CA1E0000}"/>
    <cellStyle name="Финансовый 2 3 3 2 2 2 4 3" xfId="7586" xr:uid="{00000000-0005-0000-0000-0000CB1E0000}"/>
    <cellStyle name="Финансовый 2 3 3 2 2 2 5" xfId="7587" xr:uid="{00000000-0005-0000-0000-0000CC1E0000}"/>
    <cellStyle name="Финансовый 2 3 3 2 2 2 5 2" xfId="7588" xr:uid="{00000000-0005-0000-0000-0000CD1E0000}"/>
    <cellStyle name="Финансовый 2 3 3 2 2 2 5 3" xfId="7589" xr:uid="{00000000-0005-0000-0000-0000CE1E0000}"/>
    <cellStyle name="Финансовый 2 3 3 2 2 2 6" xfId="7590" xr:uid="{00000000-0005-0000-0000-0000CF1E0000}"/>
    <cellStyle name="Финансовый 2 3 3 2 2 2 6 2" xfId="7591" xr:uid="{00000000-0005-0000-0000-0000D01E0000}"/>
    <cellStyle name="Финансовый 2 3 3 2 2 2 6 3" xfId="7592" xr:uid="{00000000-0005-0000-0000-0000D11E0000}"/>
    <cellStyle name="Финансовый 2 3 3 2 2 2 7" xfId="7593" xr:uid="{00000000-0005-0000-0000-0000D21E0000}"/>
    <cellStyle name="Финансовый 2 3 3 2 2 2 7 2" xfId="7594" xr:uid="{00000000-0005-0000-0000-0000D31E0000}"/>
    <cellStyle name="Финансовый 2 3 3 2 2 2 7 3" xfId="7595" xr:uid="{00000000-0005-0000-0000-0000D41E0000}"/>
    <cellStyle name="Финансовый 2 3 3 2 2 2 8" xfId="7596" xr:uid="{00000000-0005-0000-0000-0000D51E0000}"/>
    <cellStyle name="Финансовый 2 3 3 2 2 2 8 2" xfId="7597" xr:uid="{00000000-0005-0000-0000-0000D61E0000}"/>
    <cellStyle name="Финансовый 2 3 3 2 2 2 9" xfId="7598" xr:uid="{00000000-0005-0000-0000-0000D71E0000}"/>
    <cellStyle name="Финансовый 2 3 3 2 2 2 9 2" xfId="7599" xr:uid="{00000000-0005-0000-0000-0000D81E0000}"/>
    <cellStyle name="Финансовый 2 3 3 2 2 3" xfId="7600" xr:uid="{00000000-0005-0000-0000-0000D91E0000}"/>
    <cellStyle name="Финансовый 2 3 3 2 2 3 10" xfId="7601" xr:uid="{00000000-0005-0000-0000-0000DA1E0000}"/>
    <cellStyle name="Финансовый 2 3 3 2 2 3 11" xfId="7602" xr:uid="{00000000-0005-0000-0000-0000DB1E0000}"/>
    <cellStyle name="Финансовый 2 3 3 2 2 3 12" xfId="7603" xr:uid="{00000000-0005-0000-0000-0000DC1E0000}"/>
    <cellStyle name="Финансовый 2 3 3 2 2 3 13" xfId="9593" xr:uid="{00000000-0005-0000-0000-0000DD1E0000}"/>
    <cellStyle name="Финансовый 2 3 3 2 2 3 2" xfId="7604" xr:uid="{00000000-0005-0000-0000-0000DE1E0000}"/>
    <cellStyle name="Финансовый 2 3 3 2 2 3 2 2" xfId="7605" xr:uid="{00000000-0005-0000-0000-0000DF1E0000}"/>
    <cellStyle name="Финансовый 2 3 3 2 2 3 2 2 2" xfId="7606" xr:uid="{00000000-0005-0000-0000-0000E01E0000}"/>
    <cellStyle name="Финансовый 2 3 3 2 2 3 2 2 3" xfId="7607" xr:uid="{00000000-0005-0000-0000-0000E11E0000}"/>
    <cellStyle name="Финансовый 2 3 3 2 2 3 2 3" xfId="7608" xr:uid="{00000000-0005-0000-0000-0000E21E0000}"/>
    <cellStyle name="Финансовый 2 3 3 2 2 3 2 3 2" xfId="7609" xr:uid="{00000000-0005-0000-0000-0000E31E0000}"/>
    <cellStyle name="Финансовый 2 3 3 2 2 3 2 3 3" xfId="7610" xr:uid="{00000000-0005-0000-0000-0000E41E0000}"/>
    <cellStyle name="Финансовый 2 3 3 2 2 3 2 4" xfId="7611" xr:uid="{00000000-0005-0000-0000-0000E51E0000}"/>
    <cellStyle name="Финансовый 2 3 3 2 2 3 2 4 2" xfId="7612" xr:uid="{00000000-0005-0000-0000-0000E61E0000}"/>
    <cellStyle name="Финансовый 2 3 3 2 2 3 2 4 3" xfId="7613" xr:uid="{00000000-0005-0000-0000-0000E71E0000}"/>
    <cellStyle name="Финансовый 2 3 3 2 2 3 2 5" xfId="7614" xr:uid="{00000000-0005-0000-0000-0000E81E0000}"/>
    <cellStyle name="Финансовый 2 3 3 2 2 3 2 6" xfId="7615" xr:uid="{00000000-0005-0000-0000-0000E91E0000}"/>
    <cellStyle name="Финансовый 2 3 3 2 2 3 3" xfId="7616" xr:uid="{00000000-0005-0000-0000-0000EA1E0000}"/>
    <cellStyle name="Финансовый 2 3 3 2 2 3 3 2" xfId="7617" xr:uid="{00000000-0005-0000-0000-0000EB1E0000}"/>
    <cellStyle name="Финансовый 2 3 3 2 2 3 3 3" xfId="7618" xr:uid="{00000000-0005-0000-0000-0000EC1E0000}"/>
    <cellStyle name="Финансовый 2 3 3 2 2 3 4" xfId="7619" xr:uid="{00000000-0005-0000-0000-0000ED1E0000}"/>
    <cellStyle name="Финансовый 2 3 3 2 2 3 4 2" xfId="7620" xr:uid="{00000000-0005-0000-0000-0000EE1E0000}"/>
    <cellStyle name="Финансовый 2 3 3 2 2 3 4 3" xfId="7621" xr:uid="{00000000-0005-0000-0000-0000EF1E0000}"/>
    <cellStyle name="Финансовый 2 3 3 2 2 3 5" xfId="7622" xr:uid="{00000000-0005-0000-0000-0000F01E0000}"/>
    <cellStyle name="Финансовый 2 3 3 2 2 3 5 2" xfId="7623" xr:uid="{00000000-0005-0000-0000-0000F11E0000}"/>
    <cellStyle name="Финансовый 2 3 3 2 2 3 5 3" xfId="7624" xr:uid="{00000000-0005-0000-0000-0000F21E0000}"/>
    <cellStyle name="Финансовый 2 3 3 2 2 3 6" xfId="7625" xr:uid="{00000000-0005-0000-0000-0000F31E0000}"/>
    <cellStyle name="Финансовый 2 3 3 2 2 3 6 2" xfId="7626" xr:uid="{00000000-0005-0000-0000-0000F41E0000}"/>
    <cellStyle name="Финансовый 2 3 3 2 2 3 6 3" xfId="7627" xr:uid="{00000000-0005-0000-0000-0000F51E0000}"/>
    <cellStyle name="Финансовый 2 3 3 2 2 3 7" xfId="7628" xr:uid="{00000000-0005-0000-0000-0000F61E0000}"/>
    <cellStyle name="Финансовый 2 3 3 2 2 3 7 2" xfId="7629" xr:uid="{00000000-0005-0000-0000-0000F71E0000}"/>
    <cellStyle name="Финансовый 2 3 3 2 2 3 7 3" xfId="7630" xr:uid="{00000000-0005-0000-0000-0000F81E0000}"/>
    <cellStyle name="Финансовый 2 3 3 2 2 3 8" xfId="7631" xr:uid="{00000000-0005-0000-0000-0000F91E0000}"/>
    <cellStyle name="Финансовый 2 3 3 2 2 3 8 2" xfId="7632" xr:uid="{00000000-0005-0000-0000-0000FA1E0000}"/>
    <cellStyle name="Финансовый 2 3 3 2 2 3 9" xfId="7633" xr:uid="{00000000-0005-0000-0000-0000FB1E0000}"/>
    <cellStyle name="Финансовый 2 3 3 2 2 3 9 2" xfId="7634" xr:uid="{00000000-0005-0000-0000-0000FC1E0000}"/>
    <cellStyle name="Финансовый 2 3 3 2 2 4" xfId="7635" xr:uid="{00000000-0005-0000-0000-0000FD1E0000}"/>
    <cellStyle name="Финансовый 2 3 3 2 2 4 2" xfId="7636" xr:uid="{00000000-0005-0000-0000-0000FE1E0000}"/>
    <cellStyle name="Финансовый 2 3 3 2 2 4 2 2" xfId="7637" xr:uid="{00000000-0005-0000-0000-0000FF1E0000}"/>
    <cellStyle name="Финансовый 2 3 3 2 2 4 2 3" xfId="7638" xr:uid="{00000000-0005-0000-0000-0000001F0000}"/>
    <cellStyle name="Финансовый 2 3 3 2 2 4 3" xfId="7639" xr:uid="{00000000-0005-0000-0000-0000011F0000}"/>
    <cellStyle name="Финансовый 2 3 3 2 2 4 3 2" xfId="7640" xr:uid="{00000000-0005-0000-0000-0000021F0000}"/>
    <cellStyle name="Финансовый 2 3 3 2 2 4 3 3" xfId="7641" xr:uid="{00000000-0005-0000-0000-0000031F0000}"/>
    <cellStyle name="Финансовый 2 3 3 2 2 4 4" xfId="7642" xr:uid="{00000000-0005-0000-0000-0000041F0000}"/>
    <cellStyle name="Финансовый 2 3 3 2 2 4 4 2" xfId="7643" xr:uid="{00000000-0005-0000-0000-0000051F0000}"/>
    <cellStyle name="Финансовый 2 3 3 2 2 4 4 3" xfId="7644" xr:uid="{00000000-0005-0000-0000-0000061F0000}"/>
    <cellStyle name="Финансовый 2 3 3 2 2 4 5" xfId="7645" xr:uid="{00000000-0005-0000-0000-0000071F0000}"/>
    <cellStyle name="Финансовый 2 3 3 2 2 4 6" xfId="7646" xr:uid="{00000000-0005-0000-0000-0000081F0000}"/>
    <cellStyle name="Финансовый 2 3 3 2 2 5" xfId="7647" xr:uid="{00000000-0005-0000-0000-0000091F0000}"/>
    <cellStyle name="Финансовый 2 3 3 2 2 5 2" xfId="7648" xr:uid="{00000000-0005-0000-0000-00000A1F0000}"/>
    <cellStyle name="Финансовый 2 3 3 2 2 5 3" xfId="7649" xr:uid="{00000000-0005-0000-0000-00000B1F0000}"/>
    <cellStyle name="Финансовый 2 3 3 2 2 6" xfId="7650" xr:uid="{00000000-0005-0000-0000-00000C1F0000}"/>
    <cellStyle name="Финансовый 2 3 3 2 2 6 2" xfId="7651" xr:uid="{00000000-0005-0000-0000-00000D1F0000}"/>
    <cellStyle name="Финансовый 2 3 3 2 2 6 3" xfId="7652" xr:uid="{00000000-0005-0000-0000-00000E1F0000}"/>
    <cellStyle name="Финансовый 2 3 3 2 2 7" xfId="7653" xr:uid="{00000000-0005-0000-0000-00000F1F0000}"/>
    <cellStyle name="Финансовый 2 3 3 2 2 7 2" xfId="7654" xr:uid="{00000000-0005-0000-0000-0000101F0000}"/>
    <cellStyle name="Финансовый 2 3 3 2 2 7 3" xfId="7655" xr:uid="{00000000-0005-0000-0000-0000111F0000}"/>
    <cellStyle name="Финансовый 2 3 3 2 2 8" xfId="7656" xr:uid="{00000000-0005-0000-0000-0000121F0000}"/>
    <cellStyle name="Финансовый 2 3 3 2 2 8 2" xfId="7657" xr:uid="{00000000-0005-0000-0000-0000131F0000}"/>
    <cellStyle name="Финансовый 2 3 3 2 2 8 3" xfId="7658" xr:uid="{00000000-0005-0000-0000-0000141F0000}"/>
    <cellStyle name="Финансовый 2 3 3 2 2 9" xfId="7659" xr:uid="{00000000-0005-0000-0000-0000151F0000}"/>
    <cellStyle name="Финансовый 2 3 3 2 2 9 2" xfId="7660" xr:uid="{00000000-0005-0000-0000-0000161F0000}"/>
    <cellStyle name="Финансовый 2 3 3 2 2 9 3" xfId="7661" xr:uid="{00000000-0005-0000-0000-0000171F0000}"/>
    <cellStyle name="Финансовый 2 3 3 2 3" xfId="7662" xr:uid="{00000000-0005-0000-0000-0000181F0000}"/>
    <cellStyle name="Финансовый 2 3 3 2 3 10" xfId="7663" xr:uid="{00000000-0005-0000-0000-0000191F0000}"/>
    <cellStyle name="Финансовый 2 3 3 2 3 10 2" xfId="7664" xr:uid="{00000000-0005-0000-0000-00001A1F0000}"/>
    <cellStyle name="Финансовый 2 3 3 2 3 11" xfId="7665" xr:uid="{00000000-0005-0000-0000-00001B1F0000}"/>
    <cellStyle name="Финансовый 2 3 3 2 3 12" xfId="7666" xr:uid="{00000000-0005-0000-0000-00001C1F0000}"/>
    <cellStyle name="Финансовый 2 3 3 2 3 13" xfId="7667" xr:uid="{00000000-0005-0000-0000-00001D1F0000}"/>
    <cellStyle name="Финансовый 2 3 3 2 3 14" xfId="9484" xr:uid="{00000000-0005-0000-0000-00001E1F0000}"/>
    <cellStyle name="Финансовый 2 3 3 2 3 2" xfId="7668" xr:uid="{00000000-0005-0000-0000-00001F1F0000}"/>
    <cellStyle name="Финансовый 2 3 3 2 3 2 10" xfId="7669" xr:uid="{00000000-0005-0000-0000-0000201F0000}"/>
    <cellStyle name="Финансовый 2 3 3 2 3 2 11" xfId="9630" xr:uid="{00000000-0005-0000-0000-0000211F0000}"/>
    <cellStyle name="Финансовый 2 3 3 2 3 2 2" xfId="7670" xr:uid="{00000000-0005-0000-0000-0000221F0000}"/>
    <cellStyle name="Финансовый 2 3 3 2 3 2 2 2" xfId="7671" xr:uid="{00000000-0005-0000-0000-0000231F0000}"/>
    <cellStyle name="Финансовый 2 3 3 2 3 2 2 3" xfId="7672" xr:uid="{00000000-0005-0000-0000-0000241F0000}"/>
    <cellStyle name="Финансовый 2 3 3 2 3 2 3" xfId="7673" xr:uid="{00000000-0005-0000-0000-0000251F0000}"/>
    <cellStyle name="Финансовый 2 3 3 2 3 2 3 2" xfId="7674" xr:uid="{00000000-0005-0000-0000-0000261F0000}"/>
    <cellStyle name="Финансовый 2 3 3 2 3 2 3 3" xfId="7675" xr:uid="{00000000-0005-0000-0000-0000271F0000}"/>
    <cellStyle name="Финансовый 2 3 3 2 3 2 4" xfId="7676" xr:uid="{00000000-0005-0000-0000-0000281F0000}"/>
    <cellStyle name="Финансовый 2 3 3 2 3 2 4 2" xfId="7677" xr:uid="{00000000-0005-0000-0000-0000291F0000}"/>
    <cellStyle name="Финансовый 2 3 3 2 3 2 4 3" xfId="7678" xr:uid="{00000000-0005-0000-0000-00002A1F0000}"/>
    <cellStyle name="Финансовый 2 3 3 2 3 2 5" xfId="7679" xr:uid="{00000000-0005-0000-0000-00002B1F0000}"/>
    <cellStyle name="Финансовый 2 3 3 2 3 2 5 2" xfId="7680" xr:uid="{00000000-0005-0000-0000-00002C1F0000}"/>
    <cellStyle name="Финансовый 2 3 3 2 3 2 5 3" xfId="7681" xr:uid="{00000000-0005-0000-0000-00002D1F0000}"/>
    <cellStyle name="Финансовый 2 3 3 2 3 2 6" xfId="7682" xr:uid="{00000000-0005-0000-0000-00002E1F0000}"/>
    <cellStyle name="Финансовый 2 3 3 2 3 2 6 2" xfId="7683" xr:uid="{00000000-0005-0000-0000-00002F1F0000}"/>
    <cellStyle name="Финансовый 2 3 3 2 3 2 7" xfId="7684" xr:uid="{00000000-0005-0000-0000-0000301F0000}"/>
    <cellStyle name="Финансовый 2 3 3 2 3 2 7 2" xfId="7685" xr:uid="{00000000-0005-0000-0000-0000311F0000}"/>
    <cellStyle name="Финансовый 2 3 3 2 3 2 8" xfId="7686" xr:uid="{00000000-0005-0000-0000-0000321F0000}"/>
    <cellStyle name="Финансовый 2 3 3 2 3 2 9" xfId="7687" xr:uid="{00000000-0005-0000-0000-0000331F0000}"/>
    <cellStyle name="Финансовый 2 3 3 2 3 3" xfId="7688" xr:uid="{00000000-0005-0000-0000-0000341F0000}"/>
    <cellStyle name="Финансовый 2 3 3 2 3 3 2" xfId="7689" xr:uid="{00000000-0005-0000-0000-0000351F0000}"/>
    <cellStyle name="Финансовый 2 3 3 2 3 3 2 2" xfId="7690" xr:uid="{00000000-0005-0000-0000-0000361F0000}"/>
    <cellStyle name="Финансовый 2 3 3 2 3 3 2 3" xfId="7691" xr:uid="{00000000-0005-0000-0000-0000371F0000}"/>
    <cellStyle name="Финансовый 2 3 3 2 3 3 3" xfId="7692" xr:uid="{00000000-0005-0000-0000-0000381F0000}"/>
    <cellStyle name="Финансовый 2 3 3 2 3 3 3 2" xfId="7693" xr:uid="{00000000-0005-0000-0000-0000391F0000}"/>
    <cellStyle name="Финансовый 2 3 3 2 3 3 3 3" xfId="7694" xr:uid="{00000000-0005-0000-0000-00003A1F0000}"/>
    <cellStyle name="Финансовый 2 3 3 2 3 3 4" xfId="7695" xr:uid="{00000000-0005-0000-0000-00003B1F0000}"/>
    <cellStyle name="Финансовый 2 3 3 2 3 3 4 2" xfId="7696" xr:uid="{00000000-0005-0000-0000-00003C1F0000}"/>
    <cellStyle name="Финансовый 2 3 3 2 3 3 4 3" xfId="7697" xr:uid="{00000000-0005-0000-0000-00003D1F0000}"/>
    <cellStyle name="Финансовый 2 3 3 2 3 3 5" xfId="7698" xr:uid="{00000000-0005-0000-0000-00003E1F0000}"/>
    <cellStyle name="Финансовый 2 3 3 2 3 3 6" xfId="7699" xr:uid="{00000000-0005-0000-0000-00003F1F0000}"/>
    <cellStyle name="Финансовый 2 3 3 2 3 4" xfId="7700" xr:uid="{00000000-0005-0000-0000-0000401F0000}"/>
    <cellStyle name="Финансовый 2 3 3 2 3 4 2" xfId="7701" xr:uid="{00000000-0005-0000-0000-0000411F0000}"/>
    <cellStyle name="Финансовый 2 3 3 2 3 4 3" xfId="7702" xr:uid="{00000000-0005-0000-0000-0000421F0000}"/>
    <cellStyle name="Финансовый 2 3 3 2 3 5" xfId="7703" xr:uid="{00000000-0005-0000-0000-0000431F0000}"/>
    <cellStyle name="Финансовый 2 3 3 2 3 5 2" xfId="7704" xr:uid="{00000000-0005-0000-0000-0000441F0000}"/>
    <cellStyle name="Финансовый 2 3 3 2 3 5 3" xfId="7705" xr:uid="{00000000-0005-0000-0000-0000451F0000}"/>
    <cellStyle name="Финансовый 2 3 3 2 3 6" xfId="7706" xr:uid="{00000000-0005-0000-0000-0000461F0000}"/>
    <cellStyle name="Финансовый 2 3 3 2 3 6 2" xfId="7707" xr:uid="{00000000-0005-0000-0000-0000471F0000}"/>
    <cellStyle name="Финансовый 2 3 3 2 3 6 3" xfId="7708" xr:uid="{00000000-0005-0000-0000-0000481F0000}"/>
    <cellStyle name="Финансовый 2 3 3 2 3 7" xfId="7709" xr:uid="{00000000-0005-0000-0000-0000491F0000}"/>
    <cellStyle name="Финансовый 2 3 3 2 3 7 2" xfId="7710" xr:uid="{00000000-0005-0000-0000-00004A1F0000}"/>
    <cellStyle name="Финансовый 2 3 3 2 3 7 3" xfId="7711" xr:uid="{00000000-0005-0000-0000-00004B1F0000}"/>
    <cellStyle name="Финансовый 2 3 3 2 3 8" xfId="7712" xr:uid="{00000000-0005-0000-0000-00004C1F0000}"/>
    <cellStyle name="Финансовый 2 3 3 2 3 8 2" xfId="7713" xr:uid="{00000000-0005-0000-0000-00004D1F0000}"/>
    <cellStyle name="Финансовый 2 3 3 2 3 8 3" xfId="7714" xr:uid="{00000000-0005-0000-0000-00004E1F0000}"/>
    <cellStyle name="Финансовый 2 3 3 2 3 9" xfId="7715" xr:uid="{00000000-0005-0000-0000-00004F1F0000}"/>
    <cellStyle name="Финансовый 2 3 3 2 3 9 2" xfId="7716" xr:uid="{00000000-0005-0000-0000-0000501F0000}"/>
    <cellStyle name="Финансовый 2 3 3 2 4" xfId="7717" xr:uid="{00000000-0005-0000-0000-0000511F0000}"/>
    <cellStyle name="Финансовый 2 3 3 2 4 10" xfId="7718" xr:uid="{00000000-0005-0000-0000-0000521F0000}"/>
    <cellStyle name="Финансовый 2 3 3 2 4 11" xfId="7719" xr:uid="{00000000-0005-0000-0000-0000531F0000}"/>
    <cellStyle name="Финансовый 2 3 3 2 4 12" xfId="7720" xr:uid="{00000000-0005-0000-0000-0000541F0000}"/>
    <cellStyle name="Финансовый 2 3 3 2 4 13" xfId="9558" xr:uid="{00000000-0005-0000-0000-0000551F0000}"/>
    <cellStyle name="Финансовый 2 3 3 2 4 2" xfId="7721" xr:uid="{00000000-0005-0000-0000-0000561F0000}"/>
    <cellStyle name="Финансовый 2 3 3 2 4 2 2" xfId="7722" xr:uid="{00000000-0005-0000-0000-0000571F0000}"/>
    <cellStyle name="Финансовый 2 3 3 2 4 2 2 2" xfId="7723" xr:uid="{00000000-0005-0000-0000-0000581F0000}"/>
    <cellStyle name="Финансовый 2 3 3 2 4 2 2 3" xfId="7724" xr:uid="{00000000-0005-0000-0000-0000591F0000}"/>
    <cellStyle name="Финансовый 2 3 3 2 4 2 3" xfId="7725" xr:uid="{00000000-0005-0000-0000-00005A1F0000}"/>
    <cellStyle name="Финансовый 2 3 3 2 4 2 3 2" xfId="7726" xr:uid="{00000000-0005-0000-0000-00005B1F0000}"/>
    <cellStyle name="Финансовый 2 3 3 2 4 2 3 3" xfId="7727" xr:uid="{00000000-0005-0000-0000-00005C1F0000}"/>
    <cellStyle name="Финансовый 2 3 3 2 4 2 4" xfId="7728" xr:uid="{00000000-0005-0000-0000-00005D1F0000}"/>
    <cellStyle name="Финансовый 2 3 3 2 4 2 4 2" xfId="7729" xr:uid="{00000000-0005-0000-0000-00005E1F0000}"/>
    <cellStyle name="Финансовый 2 3 3 2 4 2 4 3" xfId="7730" xr:uid="{00000000-0005-0000-0000-00005F1F0000}"/>
    <cellStyle name="Финансовый 2 3 3 2 4 2 5" xfId="7731" xr:uid="{00000000-0005-0000-0000-0000601F0000}"/>
    <cellStyle name="Финансовый 2 3 3 2 4 2 6" xfId="7732" xr:uid="{00000000-0005-0000-0000-0000611F0000}"/>
    <cellStyle name="Финансовый 2 3 3 2 4 3" xfId="7733" xr:uid="{00000000-0005-0000-0000-0000621F0000}"/>
    <cellStyle name="Финансовый 2 3 3 2 4 3 2" xfId="7734" xr:uid="{00000000-0005-0000-0000-0000631F0000}"/>
    <cellStyle name="Финансовый 2 3 3 2 4 3 3" xfId="7735" xr:uid="{00000000-0005-0000-0000-0000641F0000}"/>
    <cellStyle name="Финансовый 2 3 3 2 4 4" xfId="7736" xr:uid="{00000000-0005-0000-0000-0000651F0000}"/>
    <cellStyle name="Финансовый 2 3 3 2 4 4 2" xfId="7737" xr:uid="{00000000-0005-0000-0000-0000661F0000}"/>
    <cellStyle name="Финансовый 2 3 3 2 4 4 3" xfId="7738" xr:uid="{00000000-0005-0000-0000-0000671F0000}"/>
    <cellStyle name="Финансовый 2 3 3 2 4 5" xfId="7739" xr:uid="{00000000-0005-0000-0000-0000681F0000}"/>
    <cellStyle name="Финансовый 2 3 3 2 4 5 2" xfId="7740" xr:uid="{00000000-0005-0000-0000-0000691F0000}"/>
    <cellStyle name="Финансовый 2 3 3 2 4 5 3" xfId="7741" xr:uid="{00000000-0005-0000-0000-00006A1F0000}"/>
    <cellStyle name="Финансовый 2 3 3 2 4 6" xfId="7742" xr:uid="{00000000-0005-0000-0000-00006B1F0000}"/>
    <cellStyle name="Финансовый 2 3 3 2 4 6 2" xfId="7743" xr:uid="{00000000-0005-0000-0000-00006C1F0000}"/>
    <cellStyle name="Финансовый 2 3 3 2 4 6 3" xfId="7744" xr:uid="{00000000-0005-0000-0000-00006D1F0000}"/>
    <cellStyle name="Финансовый 2 3 3 2 4 7" xfId="7745" xr:uid="{00000000-0005-0000-0000-00006E1F0000}"/>
    <cellStyle name="Финансовый 2 3 3 2 4 7 2" xfId="7746" xr:uid="{00000000-0005-0000-0000-00006F1F0000}"/>
    <cellStyle name="Финансовый 2 3 3 2 4 7 3" xfId="7747" xr:uid="{00000000-0005-0000-0000-0000701F0000}"/>
    <cellStyle name="Финансовый 2 3 3 2 4 8" xfId="7748" xr:uid="{00000000-0005-0000-0000-0000711F0000}"/>
    <cellStyle name="Финансовый 2 3 3 2 4 8 2" xfId="7749" xr:uid="{00000000-0005-0000-0000-0000721F0000}"/>
    <cellStyle name="Финансовый 2 3 3 2 4 9" xfId="7750" xr:uid="{00000000-0005-0000-0000-0000731F0000}"/>
    <cellStyle name="Финансовый 2 3 3 2 4 9 2" xfId="7751" xr:uid="{00000000-0005-0000-0000-0000741F0000}"/>
    <cellStyle name="Финансовый 2 3 3 2 5" xfId="7752" xr:uid="{00000000-0005-0000-0000-0000751F0000}"/>
    <cellStyle name="Финансовый 2 3 3 2 5 2" xfId="7753" xr:uid="{00000000-0005-0000-0000-0000761F0000}"/>
    <cellStyle name="Финансовый 2 3 3 2 5 2 2" xfId="7754" xr:uid="{00000000-0005-0000-0000-0000771F0000}"/>
    <cellStyle name="Финансовый 2 3 3 2 5 2 3" xfId="7755" xr:uid="{00000000-0005-0000-0000-0000781F0000}"/>
    <cellStyle name="Финансовый 2 3 3 2 5 3" xfId="7756" xr:uid="{00000000-0005-0000-0000-0000791F0000}"/>
    <cellStyle name="Финансовый 2 3 3 2 5 3 2" xfId="7757" xr:uid="{00000000-0005-0000-0000-00007A1F0000}"/>
    <cellStyle name="Финансовый 2 3 3 2 5 3 3" xfId="7758" xr:uid="{00000000-0005-0000-0000-00007B1F0000}"/>
    <cellStyle name="Финансовый 2 3 3 2 5 4" xfId="7759" xr:uid="{00000000-0005-0000-0000-00007C1F0000}"/>
    <cellStyle name="Финансовый 2 3 3 2 5 4 2" xfId="7760" xr:uid="{00000000-0005-0000-0000-00007D1F0000}"/>
    <cellStyle name="Финансовый 2 3 3 2 5 4 3" xfId="7761" xr:uid="{00000000-0005-0000-0000-00007E1F0000}"/>
    <cellStyle name="Финансовый 2 3 3 2 5 5" xfId="7762" xr:uid="{00000000-0005-0000-0000-00007F1F0000}"/>
    <cellStyle name="Финансовый 2 3 3 2 5 6" xfId="7763" xr:uid="{00000000-0005-0000-0000-0000801F0000}"/>
    <cellStyle name="Финансовый 2 3 3 2 6" xfId="7764" xr:uid="{00000000-0005-0000-0000-0000811F0000}"/>
    <cellStyle name="Финансовый 2 3 3 2 6 2" xfId="7765" xr:uid="{00000000-0005-0000-0000-0000821F0000}"/>
    <cellStyle name="Финансовый 2 3 3 2 6 3" xfId="7766" xr:uid="{00000000-0005-0000-0000-0000831F0000}"/>
    <cellStyle name="Финансовый 2 3 3 2 7" xfId="7767" xr:uid="{00000000-0005-0000-0000-0000841F0000}"/>
    <cellStyle name="Финансовый 2 3 3 2 7 2" xfId="7768" xr:uid="{00000000-0005-0000-0000-0000851F0000}"/>
    <cellStyle name="Финансовый 2 3 3 2 7 3" xfId="7769" xr:uid="{00000000-0005-0000-0000-0000861F0000}"/>
    <cellStyle name="Финансовый 2 3 3 2 8" xfId="7770" xr:uid="{00000000-0005-0000-0000-0000871F0000}"/>
    <cellStyle name="Финансовый 2 3 3 2 8 2" xfId="7771" xr:uid="{00000000-0005-0000-0000-0000881F0000}"/>
    <cellStyle name="Финансовый 2 3 3 2 8 3" xfId="7772" xr:uid="{00000000-0005-0000-0000-0000891F0000}"/>
    <cellStyle name="Финансовый 2 3 3 2 9" xfId="7773" xr:uid="{00000000-0005-0000-0000-00008A1F0000}"/>
    <cellStyle name="Финансовый 2 3 3 2 9 2" xfId="7774" xr:uid="{00000000-0005-0000-0000-00008B1F0000}"/>
    <cellStyle name="Финансовый 2 3 3 2 9 3" xfId="7775" xr:uid="{00000000-0005-0000-0000-00008C1F0000}"/>
    <cellStyle name="Финансовый 2 3 3 3" xfId="7776" xr:uid="{00000000-0005-0000-0000-00008D1F0000}"/>
    <cellStyle name="Финансовый 2 3 3 3 10" xfId="7777" xr:uid="{00000000-0005-0000-0000-00008E1F0000}"/>
    <cellStyle name="Финансовый 2 3 3 3 10 2" xfId="7778" xr:uid="{00000000-0005-0000-0000-00008F1F0000}"/>
    <cellStyle name="Финансовый 2 3 3 3 11" xfId="7779" xr:uid="{00000000-0005-0000-0000-0000901F0000}"/>
    <cellStyle name="Финансовый 2 3 3 3 11 2" xfId="7780" xr:uid="{00000000-0005-0000-0000-0000911F0000}"/>
    <cellStyle name="Финансовый 2 3 3 3 12" xfId="7781" xr:uid="{00000000-0005-0000-0000-0000921F0000}"/>
    <cellStyle name="Финансовый 2 3 3 3 13" xfId="7782" xr:uid="{00000000-0005-0000-0000-0000931F0000}"/>
    <cellStyle name="Финансовый 2 3 3 3 14" xfId="7783" xr:uid="{00000000-0005-0000-0000-0000941F0000}"/>
    <cellStyle name="Финансовый 2 3 3 3 15" xfId="9418" xr:uid="{00000000-0005-0000-0000-0000951F0000}"/>
    <cellStyle name="Финансовый 2 3 3 3 2" xfId="7784" xr:uid="{00000000-0005-0000-0000-0000961F0000}"/>
    <cellStyle name="Финансовый 2 3 3 3 2 10" xfId="7785" xr:uid="{00000000-0005-0000-0000-0000971F0000}"/>
    <cellStyle name="Финансовый 2 3 3 3 2 11" xfId="7786" xr:uid="{00000000-0005-0000-0000-0000981F0000}"/>
    <cellStyle name="Финансовый 2 3 3 3 2 12" xfId="7787" xr:uid="{00000000-0005-0000-0000-0000991F0000}"/>
    <cellStyle name="Финансовый 2 3 3 3 2 13" xfId="9501" xr:uid="{00000000-0005-0000-0000-00009A1F0000}"/>
    <cellStyle name="Финансовый 2 3 3 3 2 2" xfId="7788" xr:uid="{00000000-0005-0000-0000-00009B1F0000}"/>
    <cellStyle name="Финансовый 2 3 3 3 2 2 10" xfId="7789" xr:uid="{00000000-0005-0000-0000-00009C1F0000}"/>
    <cellStyle name="Финансовый 2 3 3 3 2 2 11" xfId="9647" xr:uid="{00000000-0005-0000-0000-00009D1F0000}"/>
    <cellStyle name="Финансовый 2 3 3 3 2 2 2" xfId="7790" xr:uid="{00000000-0005-0000-0000-00009E1F0000}"/>
    <cellStyle name="Финансовый 2 3 3 3 2 2 2 2" xfId="7791" xr:uid="{00000000-0005-0000-0000-00009F1F0000}"/>
    <cellStyle name="Финансовый 2 3 3 3 2 2 2 3" xfId="7792" xr:uid="{00000000-0005-0000-0000-0000A01F0000}"/>
    <cellStyle name="Финансовый 2 3 3 3 2 2 3" xfId="7793" xr:uid="{00000000-0005-0000-0000-0000A11F0000}"/>
    <cellStyle name="Финансовый 2 3 3 3 2 2 3 2" xfId="7794" xr:uid="{00000000-0005-0000-0000-0000A21F0000}"/>
    <cellStyle name="Финансовый 2 3 3 3 2 2 3 3" xfId="7795" xr:uid="{00000000-0005-0000-0000-0000A31F0000}"/>
    <cellStyle name="Финансовый 2 3 3 3 2 2 4" xfId="7796" xr:uid="{00000000-0005-0000-0000-0000A41F0000}"/>
    <cellStyle name="Финансовый 2 3 3 3 2 2 4 2" xfId="7797" xr:uid="{00000000-0005-0000-0000-0000A51F0000}"/>
    <cellStyle name="Финансовый 2 3 3 3 2 2 4 3" xfId="7798" xr:uid="{00000000-0005-0000-0000-0000A61F0000}"/>
    <cellStyle name="Финансовый 2 3 3 3 2 2 5" xfId="7799" xr:uid="{00000000-0005-0000-0000-0000A71F0000}"/>
    <cellStyle name="Финансовый 2 3 3 3 2 2 5 2" xfId="7800" xr:uid="{00000000-0005-0000-0000-0000A81F0000}"/>
    <cellStyle name="Финансовый 2 3 3 3 2 2 5 3" xfId="7801" xr:uid="{00000000-0005-0000-0000-0000A91F0000}"/>
    <cellStyle name="Финансовый 2 3 3 3 2 2 6" xfId="7802" xr:uid="{00000000-0005-0000-0000-0000AA1F0000}"/>
    <cellStyle name="Финансовый 2 3 3 3 2 2 6 2" xfId="7803" xr:uid="{00000000-0005-0000-0000-0000AB1F0000}"/>
    <cellStyle name="Финансовый 2 3 3 3 2 2 7" xfId="7804" xr:uid="{00000000-0005-0000-0000-0000AC1F0000}"/>
    <cellStyle name="Финансовый 2 3 3 3 2 2 7 2" xfId="7805" xr:uid="{00000000-0005-0000-0000-0000AD1F0000}"/>
    <cellStyle name="Финансовый 2 3 3 3 2 2 8" xfId="7806" xr:uid="{00000000-0005-0000-0000-0000AE1F0000}"/>
    <cellStyle name="Финансовый 2 3 3 3 2 2 9" xfId="7807" xr:uid="{00000000-0005-0000-0000-0000AF1F0000}"/>
    <cellStyle name="Финансовый 2 3 3 3 2 3" xfId="7808" xr:uid="{00000000-0005-0000-0000-0000B01F0000}"/>
    <cellStyle name="Финансовый 2 3 3 3 2 3 2" xfId="7809" xr:uid="{00000000-0005-0000-0000-0000B11F0000}"/>
    <cellStyle name="Финансовый 2 3 3 3 2 3 2 2" xfId="7810" xr:uid="{00000000-0005-0000-0000-0000B21F0000}"/>
    <cellStyle name="Финансовый 2 3 3 3 2 3 2 3" xfId="7811" xr:uid="{00000000-0005-0000-0000-0000B31F0000}"/>
    <cellStyle name="Финансовый 2 3 3 3 2 3 3" xfId="7812" xr:uid="{00000000-0005-0000-0000-0000B41F0000}"/>
    <cellStyle name="Финансовый 2 3 3 3 2 3 3 2" xfId="7813" xr:uid="{00000000-0005-0000-0000-0000B51F0000}"/>
    <cellStyle name="Финансовый 2 3 3 3 2 3 3 3" xfId="7814" xr:uid="{00000000-0005-0000-0000-0000B61F0000}"/>
    <cellStyle name="Финансовый 2 3 3 3 2 3 4" xfId="7815" xr:uid="{00000000-0005-0000-0000-0000B71F0000}"/>
    <cellStyle name="Финансовый 2 3 3 3 2 3 4 2" xfId="7816" xr:uid="{00000000-0005-0000-0000-0000B81F0000}"/>
    <cellStyle name="Финансовый 2 3 3 3 2 3 4 3" xfId="7817" xr:uid="{00000000-0005-0000-0000-0000B91F0000}"/>
    <cellStyle name="Финансовый 2 3 3 3 2 3 5" xfId="7818" xr:uid="{00000000-0005-0000-0000-0000BA1F0000}"/>
    <cellStyle name="Финансовый 2 3 3 3 2 3 6" xfId="7819" xr:uid="{00000000-0005-0000-0000-0000BB1F0000}"/>
    <cellStyle name="Финансовый 2 3 3 3 2 4" xfId="7820" xr:uid="{00000000-0005-0000-0000-0000BC1F0000}"/>
    <cellStyle name="Финансовый 2 3 3 3 2 4 2" xfId="7821" xr:uid="{00000000-0005-0000-0000-0000BD1F0000}"/>
    <cellStyle name="Финансовый 2 3 3 3 2 4 3" xfId="7822" xr:uid="{00000000-0005-0000-0000-0000BE1F0000}"/>
    <cellStyle name="Финансовый 2 3 3 3 2 5" xfId="7823" xr:uid="{00000000-0005-0000-0000-0000BF1F0000}"/>
    <cellStyle name="Финансовый 2 3 3 3 2 5 2" xfId="7824" xr:uid="{00000000-0005-0000-0000-0000C01F0000}"/>
    <cellStyle name="Финансовый 2 3 3 3 2 5 3" xfId="7825" xr:uid="{00000000-0005-0000-0000-0000C11F0000}"/>
    <cellStyle name="Финансовый 2 3 3 3 2 6" xfId="7826" xr:uid="{00000000-0005-0000-0000-0000C21F0000}"/>
    <cellStyle name="Финансовый 2 3 3 3 2 6 2" xfId="7827" xr:uid="{00000000-0005-0000-0000-0000C31F0000}"/>
    <cellStyle name="Финансовый 2 3 3 3 2 6 3" xfId="7828" xr:uid="{00000000-0005-0000-0000-0000C41F0000}"/>
    <cellStyle name="Финансовый 2 3 3 3 2 7" xfId="7829" xr:uid="{00000000-0005-0000-0000-0000C51F0000}"/>
    <cellStyle name="Финансовый 2 3 3 3 2 7 2" xfId="7830" xr:uid="{00000000-0005-0000-0000-0000C61F0000}"/>
    <cellStyle name="Финансовый 2 3 3 3 2 7 3" xfId="7831" xr:uid="{00000000-0005-0000-0000-0000C71F0000}"/>
    <cellStyle name="Финансовый 2 3 3 3 2 8" xfId="7832" xr:uid="{00000000-0005-0000-0000-0000C81F0000}"/>
    <cellStyle name="Финансовый 2 3 3 3 2 8 2" xfId="7833" xr:uid="{00000000-0005-0000-0000-0000C91F0000}"/>
    <cellStyle name="Финансовый 2 3 3 3 2 9" xfId="7834" xr:uid="{00000000-0005-0000-0000-0000CA1F0000}"/>
    <cellStyle name="Финансовый 2 3 3 3 2 9 2" xfId="7835" xr:uid="{00000000-0005-0000-0000-0000CB1F0000}"/>
    <cellStyle name="Финансовый 2 3 3 3 3" xfId="7836" xr:uid="{00000000-0005-0000-0000-0000CC1F0000}"/>
    <cellStyle name="Финансовый 2 3 3 3 3 10" xfId="7837" xr:uid="{00000000-0005-0000-0000-0000CD1F0000}"/>
    <cellStyle name="Финансовый 2 3 3 3 3 11" xfId="7838" xr:uid="{00000000-0005-0000-0000-0000CE1F0000}"/>
    <cellStyle name="Финансовый 2 3 3 3 3 12" xfId="7839" xr:uid="{00000000-0005-0000-0000-0000CF1F0000}"/>
    <cellStyle name="Финансовый 2 3 3 3 3 13" xfId="9575" xr:uid="{00000000-0005-0000-0000-0000D01F0000}"/>
    <cellStyle name="Финансовый 2 3 3 3 3 2" xfId="7840" xr:uid="{00000000-0005-0000-0000-0000D11F0000}"/>
    <cellStyle name="Финансовый 2 3 3 3 3 2 2" xfId="7841" xr:uid="{00000000-0005-0000-0000-0000D21F0000}"/>
    <cellStyle name="Финансовый 2 3 3 3 3 2 2 2" xfId="7842" xr:uid="{00000000-0005-0000-0000-0000D31F0000}"/>
    <cellStyle name="Финансовый 2 3 3 3 3 2 2 3" xfId="7843" xr:uid="{00000000-0005-0000-0000-0000D41F0000}"/>
    <cellStyle name="Финансовый 2 3 3 3 3 2 3" xfId="7844" xr:uid="{00000000-0005-0000-0000-0000D51F0000}"/>
    <cellStyle name="Финансовый 2 3 3 3 3 2 3 2" xfId="7845" xr:uid="{00000000-0005-0000-0000-0000D61F0000}"/>
    <cellStyle name="Финансовый 2 3 3 3 3 2 3 3" xfId="7846" xr:uid="{00000000-0005-0000-0000-0000D71F0000}"/>
    <cellStyle name="Финансовый 2 3 3 3 3 2 4" xfId="7847" xr:uid="{00000000-0005-0000-0000-0000D81F0000}"/>
    <cellStyle name="Финансовый 2 3 3 3 3 2 4 2" xfId="7848" xr:uid="{00000000-0005-0000-0000-0000D91F0000}"/>
    <cellStyle name="Финансовый 2 3 3 3 3 2 4 3" xfId="7849" xr:uid="{00000000-0005-0000-0000-0000DA1F0000}"/>
    <cellStyle name="Финансовый 2 3 3 3 3 2 5" xfId="7850" xr:uid="{00000000-0005-0000-0000-0000DB1F0000}"/>
    <cellStyle name="Финансовый 2 3 3 3 3 2 6" xfId="7851" xr:uid="{00000000-0005-0000-0000-0000DC1F0000}"/>
    <cellStyle name="Финансовый 2 3 3 3 3 3" xfId="7852" xr:uid="{00000000-0005-0000-0000-0000DD1F0000}"/>
    <cellStyle name="Финансовый 2 3 3 3 3 3 2" xfId="7853" xr:uid="{00000000-0005-0000-0000-0000DE1F0000}"/>
    <cellStyle name="Финансовый 2 3 3 3 3 3 3" xfId="7854" xr:uid="{00000000-0005-0000-0000-0000DF1F0000}"/>
    <cellStyle name="Финансовый 2 3 3 3 3 4" xfId="7855" xr:uid="{00000000-0005-0000-0000-0000E01F0000}"/>
    <cellStyle name="Финансовый 2 3 3 3 3 4 2" xfId="7856" xr:uid="{00000000-0005-0000-0000-0000E11F0000}"/>
    <cellStyle name="Финансовый 2 3 3 3 3 4 3" xfId="7857" xr:uid="{00000000-0005-0000-0000-0000E21F0000}"/>
    <cellStyle name="Финансовый 2 3 3 3 3 5" xfId="7858" xr:uid="{00000000-0005-0000-0000-0000E31F0000}"/>
    <cellStyle name="Финансовый 2 3 3 3 3 5 2" xfId="7859" xr:uid="{00000000-0005-0000-0000-0000E41F0000}"/>
    <cellStyle name="Финансовый 2 3 3 3 3 5 3" xfId="7860" xr:uid="{00000000-0005-0000-0000-0000E51F0000}"/>
    <cellStyle name="Финансовый 2 3 3 3 3 6" xfId="7861" xr:uid="{00000000-0005-0000-0000-0000E61F0000}"/>
    <cellStyle name="Финансовый 2 3 3 3 3 6 2" xfId="7862" xr:uid="{00000000-0005-0000-0000-0000E71F0000}"/>
    <cellStyle name="Финансовый 2 3 3 3 3 6 3" xfId="7863" xr:uid="{00000000-0005-0000-0000-0000E81F0000}"/>
    <cellStyle name="Финансовый 2 3 3 3 3 7" xfId="7864" xr:uid="{00000000-0005-0000-0000-0000E91F0000}"/>
    <cellStyle name="Финансовый 2 3 3 3 3 7 2" xfId="7865" xr:uid="{00000000-0005-0000-0000-0000EA1F0000}"/>
    <cellStyle name="Финансовый 2 3 3 3 3 7 3" xfId="7866" xr:uid="{00000000-0005-0000-0000-0000EB1F0000}"/>
    <cellStyle name="Финансовый 2 3 3 3 3 8" xfId="7867" xr:uid="{00000000-0005-0000-0000-0000EC1F0000}"/>
    <cellStyle name="Финансовый 2 3 3 3 3 8 2" xfId="7868" xr:uid="{00000000-0005-0000-0000-0000ED1F0000}"/>
    <cellStyle name="Финансовый 2 3 3 3 3 9" xfId="7869" xr:uid="{00000000-0005-0000-0000-0000EE1F0000}"/>
    <cellStyle name="Финансовый 2 3 3 3 3 9 2" xfId="7870" xr:uid="{00000000-0005-0000-0000-0000EF1F0000}"/>
    <cellStyle name="Финансовый 2 3 3 3 4" xfId="7871" xr:uid="{00000000-0005-0000-0000-0000F01F0000}"/>
    <cellStyle name="Финансовый 2 3 3 3 4 2" xfId="7872" xr:uid="{00000000-0005-0000-0000-0000F11F0000}"/>
    <cellStyle name="Финансовый 2 3 3 3 4 2 2" xfId="7873" xr:uid="{00000000-0005-0000-0000-0000F21F0000}"/>
    <cellStyle name="Финансовый 2 3 3 3 4 2 3" xfId="7874" xr:uid="{00000000-0005-0000-0000-0000F31F0000}"/>
    <cellStyle name="Финансовый 2 3 3 3 4 3" xfId="7875" xr:uid="{00000000-0005-0000-0000-0000F41F0000}"/>
    <cellStyle name="Финансовый 2 3 3 3 4 3 2" xfId="7876" xr:uid="{00000000-0005-0000-0000-0000F51F0000}"/>
    <cellStyle name="Финансовый 2 3 3 3 4 3 3" xfId="7877" xr:uid="{00000000-0005-0000-0000-0000F61F0000}"/>
    <cellStyle name="Финансовый 2 3 3 3 4 4" xfId="7878" xr:uid="{00000000-0005-0000-0000-0000F71F0000}"/>
    <cellStyle name="Финансовый 2 3 3 3 4 4 2" xfId="7879" xr:uid="{00000000-0005-0000-0000-0000F81F0000}"/>
    <cellStyle name="Финансовый 2 3 3 3 4 4 3" xfId="7880" xr:uid="{00000000-0005-0000-0000-0000F91F0000}"/>
    <cellStyle name="Финансовый 2 3 3 3 4 5" xfId="7881" xr:uid="{00000000-0005-0000-0000-0000FA1F0000}"/>
    <cellStyle name="Финансовый 2 3 3 3 4 6" xfId="7882" xr:uid="{00000000-0005-0000-0000-0000FB1F0000}"/>
    <cellStyle name="Финансовый 2 3 3 3 5" xfId="7883" xr:uid="{00000000-0005-0000-0000-0000FC1F0000}"/>
    <cellStyle name="Финансовый 2 3 3 3 5 2" xfId="7884" xr:uid="{00000000-0005-0000-0000-0000FD1F0000}"/>
    <cellStyle name="Финансовый 2 3 3 3 5 3" xfId="7885" xr:uid="{00000000-0005-0000-0000-0000FE1F0000}"/>
    <cellStyle name="Финансовый 2 3 3 3 6" xfId="7886" xr:uid="{00000000-0005-0000-0000-0000FF1F0000}"/>
    <cellStyle name="Финансовый 2 3 3 3 6 2" xfId="7887" xr:uid="{00000000-0005-0000-0000-000000200000}"/>
    <cellStyle name="Финансовый 2 3 3 3 6 3" xfId="7888" xr:uid="{00000000-0005-0000-0000-000001200000}"/>
    <cellStyle name="Финансовый 2 3 3 3 7" xfId="7889" xr:uid="{00000000-0005-0000-0000-000002200000}"/>
    <cellStyle name="Финансовый 2 3 3 3 7 2" xfId="7890" xr:uid="{00000000-0005-0000-0000-000003200000}"/>
    <cellStyle name="Финансовый 2 3 3 3 7 3" xfId="7891" xr:uid="{00000000-0005-0000-0000-000004200000}"/>
    <cellStyle name="Финансовый 2 3 3 3 8" xfId="7892" xr:uid="{00000000-0005-0000-0000-000005200000}"/>
    <cellStyle name="Финансовый 2 3 3 3 8 2" xfId="7893" xr:uid="{00000000-0005-0000-0000-000006200000}"/>
    <cellStyle name="Финансовый 2 3 3 3 8 3" xfId="7894" xr:uid="{00000000-0005-0000-0000-000007200000}"/>
    <cellStyle name="Финансовый 2 3 3 3 9" xfId="7895" xr:uid="{00000000-0005-0000-0000-000008200000}"/>
    <cellStyle name="Финансовый 2 3 3 3 9 2" xfId="7896" xr:uid="{00000000-0005-0000-0000-000009200000}"/>
    <cellStyle name="Финансовый 2 3 3 3 9 3" xfId="7897" xr:uid="{00000000-0005-0000-0000-00000A200000}"/>
    <cellStyle name="Финансовый 2 3 3 4" xfId="7898" xr:uid="{00000000-0005-0000-0000-00000B200000}"/>
    <cellStyle name="Финансовый 2 3 3 4 10" xfId="7899" xr:uid="{00000000-0005-0000-0000-00000C200000}"/>
    <cellStyle name="Финансовый 2 3 3 4 10 2" xfId="7900" xr:uid="{00000000-0005-0000-0000-00000D200000}"/>
    <cellStyle name="Финансовый 2 3 3 4 11" xfId="7901" xr:uid="{00000000-0005-0000-0000-00000E200000}"/>
    <cellStyle name="Финансовый 2 3 3 4 12" xfId="7902" xr:uid="{00000000-0005-0000-0000-00000F200000}"/>
    <cellStyle name="Финансовый 2 3 3 4 13" xfId="7903" xr:uid="{00000000-0005-0000-0000-000010200000}"/>
    <cellStyle name="Финансовый 2 3 3 4 14" xfId="9466" xr:uid="{00000000-0005-0000-0000-000011200000}"/>
    <cellStyle name="Финансовый 2 3 3 4 2" xfId="7904" xr:uid="{00000000-0005-0000-0000-000012200000}"/>
    <cellStyle name="Финансовый 2 3 3 4 2 10" xfId="7905" xr:uid="{00000000-0005-0000-0000-000013200000}"/>
    <cellStyle name="Финансовый 2 3 3 4 2 11" xfId="9612" xr:uid="{00000000-0005-0000-0000-000014200000}"/>
    <cellStyle name="Финансовый 2 3 3 4 2 2" xfId="7906" xr:uid="{00000000-0005-0000-0000-000015200000}"/>
    <cellStyle name="Финансовый 2 3 3 4 2 2 2" xfId="7907" xr:uid="{00000000-0005-0000-0000-000016200000}"/>
    <cellStyle name="Финансовый 2 3 3 4 2 2 3" xfId="7908" xr:uid="{00000000-0005-0000-0000-000017200000}"/>
    <cellStyle name="Финансовый 2 3 3 4 2 3" xfId="7909" xr:uid="{00000000-0005-0000-0000-000018200000}"/>
    <cellStyle name="Финансовый 2 3 3 4 2 3 2" xfId="7910" xr:uid="{00000000-0005-0000-0000-000019200000}"/>
    <cellStyle name="Финансовый 2 3 3 4 2 3 3" xfId="7911" xr:uid="{00000000-0005-0000-0000-00001A200000}"/>
    <cellStyle name="Финансовый 2 3 3 4 2 4" xfId="7912" xr:uid="{00000000-0005-0000-0000-00001B200000}"/>
    <cellStyle name="Финансовый 2 3 3 4 2 4 2" xfId="7913" xr:uid="{00000000-0005-0000-0000-00001C200000}"/>
    <cellStyle name="Финансовый 2 3 3 4 2 4 3" xfId="7914" xr:uid="{00000000-0005-0000-0000-00001D200000}"/>
    <cellStyle name="Финансовый 2 3 3 4 2 5" xfId="7915" xr:uid="{00000000-0005-0000-0000-00001E200000}"/>
    <cellStyle name="Финансовый 2 3 3 4 2 5 2" xfId="7916" xr:uid="{00000000-0005-0000-0000-00001F200000}"/>
    <cellStyle name="Финансовый 2 3 3 4 2 5 3" xfId="7917" xr:uid="{00000000-0005-0000-0000-000020200000}"/>
    <cellStyle name="Финансовый 2 3 3 4 2 6" xfId="7918" xr:uid="{00000000-0005-0000-0000-000021200000}"/>
    <cellStyle name="Финансовый 2 3 3 4 2 6 2" xfId="7919" xr:uid="{00000000-0005-0000-0000-000022200000}"/>
    <cellStyle name="Финансовый 2 3 3 4 2 7" xfId="7920" xr:uid="{00000000-0005-0000-0000-000023200000}"/>
    <cellStyle name="Финансовый 2 3 3 4 2 7 2" xfId="7921" xr:uid="{00000000-0005-0000-0000-000024200000}"/>
    <cellStyle name="Финансовый 2 3 3 4 2 8" xfId="7922" xr:uid="{00000000-0005-0000-0000-000025200000}"/>
    <cellStyle name="Финансовый 2 3 3 4 2 9" xfId="7923" xr:uid="{00000000-0005-0000-0000-000026200000}"/>
    <cellStyle name="Финансовый 2 3 3 4 3" xfId="7924" xr:uid="{00000000-0005-0000-0000-000027200000}"/>
    <cellStyle name="Финансовый 2 3 3 4 3 2" xfId="7925" xr:uid="{00000000-0005-0000-0000-000028200000}"/>
    <cellStyle name="Финансовый 2 3 3 4 3 2 2" xfId="7926" xr:uid="{00000000-0005-0000-0000-000029200000}"/>
    <cellStyle name="Финансовый 2 3 3 4 3 2 3" xfId="7927" xr:uid="{00000000-0005-0000-0000-00002A200000}"/>
    <cellStyle name="Финансовый 2 3 3 4 3 3" xfId="7928" xr:uid="{00000000-0005-0000-0000-00002B200000}"/>
    <cellStyle name="Финансовый 2 3 3 4 3 3 2" xfId="7929" xr:uid="{00000000-0005-0000-0000-00002C200000}"/>
    <cellStyle name="Финансовый 2 3 3 4 3 3 3" xfId="7930" xr:uid="{00000000-0005-0000-0000-00002D200000}"/>
    <cellStyle name="Финансовый 2 3 3 4 3 4" xfId="7931" xr:uid="{00000000-0005-0000-0000-00002E200000}"/>
    <cellStyle name="Финансовый 2 3 3 4 3 4 2" xfId="7932" xr:uid="{00000000-0005-0000-0000-00002F200000}"/>
    <cellStyle name="Финансовый 2 3 3 4 3 4 3" xfId="7933" xr:uid="{00000000-0005-0000-0000-000030200000}"/>
    <cellStyle name="Финансовый 2 3 3 4 3 5" xfId="7934" xr:uid="{00000000-0005-0000-0000-000031200000}"/>
    <cellStyle name="Финансовый 2 3 3 4 3 6" xfId="7935" xr:uid="{00000000-0005-0000-0000-000032200000}"/>
    <cellStyle name="Финансовый 2 3 3 4 4" xfId="7936" xr:uid="{00000000-0005-0000-0000-000033200000}"/>
    <cellStyle name="Финансовый 2 3 3 4 4 2" xfId="7937" xr:uid="{00000000-0005-0000-0000-000034200000}"/>
    <cellStyle name="Финансовый 2 3 3 4 4 3" xfId="7938" xr:uid="{00000000-0005-0000-0000-000035200000}"/>
    <cellStyle name="Финансовый 2 3 3 4 5" xfId="7939" xr:uid="{00000000-0005-0000-0000-000036200000}"/>
    <cellStyle name="Финансовый 2 3 3 4 5 2" xfId="7940" xr:uid="{00000000-0005-0000-0000-000037200000}"/>
    <cellStyle name="Финансовый 2 3 3 4 5 3" xfId="7941" xr:uid="{00000000-0005-0000-0000-000038200000}"/>
    <cellStyle name="Финансовый 2 3 3 4 6" xfId="7942" xr:uid="{00000000-0005-0000-0000-000039200000}"/>
    <cellStyle name="Финансовый 2 3 3 4 6 2" xfId="7943" xr:uid="{00000000-0005-0000-0000-00003A200000}"/>
    <cellStyle name="Финансовый 2 3 3 4 6 3" xfId="7944" xr:uid="{00000000-0005-0000-0000-00003B200000}"/>
    <cellStyle name="Финансовый 2 3 3 4 7" xfId="7945" xr:uid="{00000000-0005-0000-0000-00003C200000}"/>
    <cellStyle name="Финансовый 2 3 3 4 7 2" xfId="7946" xr:uid="{00000000-0005-0000-0000-00003D200000}"/>
    <cellStyle name="Финансовый 2 3 3 4 7 3" xfId="7947" xr:uid="{00000000-0005-0000-0000-00003E200000}"/>
    <cellStyle name="Финансовый 2 3 3 4 8" xfId="7948" xr:uid="{00000000-0005-0000-0000-00003F200000}"/>
    <cellStyle name="Финансовый 2 3 3 4 8 2" xfId="7949" xr:uid="{00000000-0005-0000-0000-000040200000}"/>
    <cellStyle name="Финансовый 2 3 3 4 8 3" xfId="7950" xr:uid="{00000000-0005-0000-0000-000041200000}"/>
    <cellStyle name="Финансовый 2 3 3 4 9" xfId="7951" xr:uid="{00000000-0005-0000-0000-000042200000}"/>
    <cellStyle name="Финансовый 2 3 3 4 9 2" xfId="7952" xr:uid="{00000000-0005-0000-0000-000043200000}"/>
    <cellStyle name="Финансовый 2 3 3 5" xfId="7953" xr:uid="{00000000-0005-0000-0000-000044200000}"/>
    <cellStyle name="Финансовый 2 3 3 5 10" xfId="7954" xr:uid="{00000000-0005-0000-0000-000045200000}"/>
    <cellStyle name="Финансовый 2 3 3 5 11" xfId="7955" xr:uid="{00000000-0005-0000-0000-000046200000}"/>
    <cellStyle name="Финансовый 2 3 3 5 12" xfId="7956" xr:uid="{00000000-0005-0000-0000-000047200000}"/>
    <cellStyle name="Финансовый 2 3 3 5 13" xfId="9540" xr:uid="{00000000-0005-0000-0000-000048200000}"/>
    <cellStyle name="Финансовый 2 3 3 5 2" xfId="7957" xr:uid="{00000000-0005-0000-0000-000049200000}"/>
    <cellStyle name="Финансовый 2 3 3 5 2 2" xfId="7958" xr:uid="{00000000-0005-0000-0000-00004A200000}"/>
    <cellStyle name="Финансовый 2 3 3 5 2 2 2" xfId="7959" xr:uid="{00000000-0005-0000-0000-00004B200000}"/>
    <cellStyle name="Финансовый 2 3 3 5 2 2 3" xfId="7960" xr:uid="{00000000-0005-0000-0000-00004C200000}"/>
    <cellStyle name="Финансовый 2 3 3 5 2 3" xfId="7961" xr:uid="{00000000-0005-0000-0000-00004D200000}"/>
    <cellStyle name="Финансовый 2 3 3 5 2 3 2" xfId="7962" xr:uid="{00000000-0005-0000-0000-00004E200000}"/>
    <cellStyle name="Финансовый 2 3 3 5 2 3 3" xfId="7963" xr:uid="{00000000-0005-0000-0000-00004F200000}"/>
    <cellStyle name="Финансовый 2 3 3 5 2 4" xfId="7964" xr:uid="{00000000-0005-0000-0000-000050200000}"/>
    <cellStyle name="Финансовый 2 3 3 5 2 4 2" xfId="7965" xr:uid="{00000000-0005-0000-0000-000051200000}"/>
    <cellStyle name="Финансовый 2 3 3 5 2 4 3" xfId="7966" xr:uid="{00000000-0005-0000-0000-000052200000}"/>
    <cellStyle name="Финансовый 2 3 3 5 2 5" xfId="7967" xr:uid="{00000000-0005-0000-0000-000053200000}"/>
    <cellStyle name="Финансовый 2 3 3 5 2 6" xfId="7968" xr:uid="{00000000-0005-0000-0000-000054200000}"/>
    <cellStyle name="Финансовый 2 3 3 5 3" xfId="7969" xr:uid="{00000000-0005-0000-0000-000055200000}"/>
    <cellStyle name="Финансовый 2 3 3 5 3 2" xfId="7970" xr:uid="{00000000-0005-0000-0000-000056200000}"/>
    <cellStyle name="Финансовый 2 3 3 5 3 3" xfId="7971" xr:uid="{00000000-0005-0000-0000-000057200000}"/>
    <cellStyle name="Финансовый 2 3 3 5 4" xfId="7972" xr:uid="{00000000-0005-0000-0000-000058200000}"/>
    <cellStyle name="Финансовый 2 3 3 5 4 2" xfId="7973" xr:uid="{00000000-0005-0000-0000-000059200000}"/>
    <cellStyle name="Финансовый 2 3 3 5 4 3" xfId="7974" xr:uid="{00000000-0005-0000-0000-00005A200000}"/>
    <cellStyle name="Финансовый 2 3 3 5 5" xfId="7975" xr:uid="{00000000-0005-0000-0000-00005B200000}"/>
    <cellStyle name="Финансовый 2 3 3 5 5 2" xfId="7976" xr:uid="{00000000-0005-0000-0000-00005C200000}"/>
    <cellStyle name="Финансовый 2 3 3 5 5 3" xfId="7977" xr:uid="{00000000-0005-0000-0000-00005D200000}"/>
    <cellStyle name="Финансовый 2 3 3 5 6" xfId="7978" xr:uid="{00000000-0005-0000-0000-00005E200000}"/>
    <cellStyle name="Финансовый 2 3 3 5 6 2" xfId="7979" xr:uid="{00000000-0005-0000-0000-00005F200000}"/>
    <cellStyle name="Финансовый 2 3 3 5 6 3" xfId="7980" xr:uid="{00000000-0005-0000-0000-000060200000}"/>
    <cellStyle name="Финансовый 2 3 3 5 7" xfId="7981" xr:uid="{00000000-0005-0000-0000-000061200000}"/>
    <cellStyle name="Финансовый 2 3 3 5 7 2" xfId="7982" xr:uid="{00000000-0005-0000-0000-000062200000}"/>
    <cellStyle name="Финансовый 2 3 3 5 7 3" xfId="7983" xr:uid="{00000000-0005-0000-0000-000063200000}"/>
    <cellStyle name="Финансовый 2 3 3 5 8" xfId="7984" xr:uid="{00000000-0005-0000-0000-000064200000}"/>
    <cellStyle name="Финансовый 2 3 3 5 8 2" xfId="7985" xr:uid="{00000000-0005-0000-0000-000065200000}"/>
    <cellStyle name="Финансовый 2 3 3 5 9" xfId="7986" xr:uid="{00000000-0005-0000-0000-000066200000}"/>
    <cellStyle name="Финансовый 2 3 3 5 9 2" xfId="7987" xr:uid="{00000000-0005-0000-0000-000067200000}"/>
    <cellStyle name="Финансовый 2 3 3 6" xfId="7988" xr:uid="{00000000-0005-0000-0000-000068200000}"/>
    <cellStyle name="Финансовый 2 3 3 6 2" xfId="7989" xr:uid="{00000000-0005-0000-0000-000069200000}"/>
    <cellStyle name="Финансовый 2 3 3 6 2 2" xfId="7990" xr:uid="{00000000-0005-0000-0000-00006A200000}"/>
    <cellStyle name="Финансовый 2 3 3 6 2 3" xfId="7991" xr:uid="{00000000-0005-0000-0000-00006B200000}"/>
    <cellStyle name="Финансовый 2 3 3 6 3" xfId="7992" xr:uid="{00000000-0005-0000-0000-00006C200000}"/>
    <cellStyle name="Финансовый 2 3 3 6 3 2" xfId="7993" xr:uid="{00000000-0005-0000-0000-00006D200000}"/>
    <cellStyle name="Финансовый 2 3 3 6 3 3" xfId="7994" xr:uid="{00000000-0005-0000-0000-00006E200000}"/>
    <cellStyle name="Финансовый 2 3 3 6 4" xfId="7995" xr:uid="{00000000-0005-0000-0000-00006F200000}"/>
    <cellStyle name="Финансовый 2 3 3 6 4 2" xfId="7996" xr:uid="{00000000-0005-0000-0000-000070200000}"/>
    <cellStyle name="Финансовый 2 3 3 6 4 3" xfId="7997" xr:uid="{00000000-0005-0000-0000-000071200000}"/>
    <cellStyle name="Финансовый 2 3 3 6 5" xfId="7998" xr:uid="{00000000-0005-0000-0000-000072200000}"/>
    <cellStyle name="Финансовый 2 3 3 6 6" xfId="7999" xr:uid="{00000000-0005-0000-0000-000073200000}"/>
    <cellStyle name="Финансовый 2 3 3 7" xfId="8000" xr:uid="{00000000-0005-0000-0000-000074200000}"/>
    <cellStyle name="Финансовый 2 3 3 7 2" xfId="8001" xr:uid="{00000000-0005-0000-0000-000075200000}"/>
    <cellStyle name="Финансовый 2 3 3 7 3" xfId="8002" xr:uid="{00000000-0005-0000-0000-000076200000}"/>
    <cellStyle name="Финансовый 2 3 3 8" xfId="8003" xr:uid="{00000000-0005-0000-0000-000077200000}"/>
    <cellStyle name="Финансовый 2 3 3 8 2" xfId="8004" xr:uid="{00000000-0005-0000-0000-000078200000}"/>
    <cellStyle name="Финансовый 2 3 3 8 3" xfId="8005" xr:uid="{00000000-0005-0000-0000-000079200000}"/>
    <cellStyle name="Финансовый 2 3 3 9" xfId="8006" xr:uid="{00000000-0005-0000-0000-00007A200000}"/>
    <cellStyle name="Финансовый 2 3 3 9 2" xfId="8007" xr:uid="{00000000-0005-0000-0000-00007B200000}"/>
    <cellStyle name="Финансовый 2 3 3 9 3" xfId="8008" xr:uid="{00000000-0005-0000-0000-00007C200000}"/>
    <cellStyle name="Финансовый 2 3 4" xfId="8009" xr:uid="{00000000-0005-0000-0000-00007D200000}"/>
    <cellStyle name="Финансовый 2 3 4 10" xfId="8010" xr:uid="{00000000-0005-0000-0000-00007E200000}"/>
    <cellStyle name="Финансовый 2 3 4 10 2" xfId="8011" xr:uid="{00000000-0005-0000-0000-00007F200000}"/>
    <cellStyle name="Финансовый 2 3 4 10 3" xfId="8012" xr:uid="{00000000-0005-0000-0000-000080200000}"/>
    <cellStyle name="Финансовый 2 3 4 11" xfId="8013" xr:uid="{00000000-0005-0000-0000-000081200000}"/>
    <cellStyle name="Финансовый 2 3 4 11 2" xfId="8014" xr:uid="{00000000-0005-0000-0000-000082200000}"/>
    <cellStyle name="Финансовый 2 3 4 11 3" xfId="8015" xr:uid="{00000000-0005-0000-0000-000083200000}"/>
    <cellStyle name="Финансовый 2 3 4 12" xfId="8016" xr:uid="{00000000-0005-0000-0000-000084200000}"/>
    <cellStyle name="Финансовый 2 3 4 12 2" xfId="8017" xr:uid="{00000000-0005-0000-0000-000085200000}"/>
    <cellStyle name="Финансовый 2 3 4 13" xfId="8018" xr:uid="{00000000-0005-0000-0000-000086200000}"/>
    <cellStyle name="Финансовый 2 3 4 13 2" xfId="8019" xr:uid="{00000000-0005-0000-0000-000087200000}"/>
    <cellStyle name="Финансовый 2 3 4 14" xfId="8020" xr:uid="{00000000-0005-0000-0000-000088200000}"/>
    <cellStyle name="Финансовый 2 3 4 15" xfId="8021" xr:uid="{00000000-0005-0000-0000-000089200000}"/>
    <cellStyle name="Финансовый 2 3 4 16" xfId="8022" xr:uid="{00000000-0005-0000-0000-00008A200000}"/>
    <cellStyle name="Финансовый 2 3 4 17" xfId="9388" xr:uid="{00000000-0005-0000-0000-00008B200000}"/>
    <cellStyle name="Финансовый 2 3 4 2" xfId="8023" xr:uid="{00000000-0005-0000-0000-00008C200000}"/>
    <cellStyle name="Финансовый 2 3 4 2 10" xfId="8024" xr:uid="{00000000-0005-0000-0000-00008D200000}"/>
    <cellStyle name="Финансовый 2 3 4 2 10 2" xfId="8025" xr:uid="{00000000-0005-0000-0000-00008E200000}"/>
    <cellStyle name="Финансовый 2 3 4 2 11" xfId="8026" xr:uid="{00000000-0005-0000-0000-00008F200000}"/>
    <cellStyle name="Финансовый 2 3 4 2 11 2" xfId="8027" xr:uid="{00000000-0005-0000-0000-000090200000}"/>
    <cellStyle name="Финансовый 2 3 4 2 12" xfId="8028" xr:uid="{00000000-0005-0000-0000-000091200000}"/>
    <cellStyle name="Финансовый 2 3 4 2 13" xfId="8029" xr:uid="{00000000-0005-0000-0000-000092200000}"/>
    <cellStyle name="Финансовый 2 3 4 2 14" xfId="8030" xr:uid="{00000000-0005-0000-0000-000093200000}"/>
    <cellStyle name="Финансовый 2 3 4 2 15" xfId="9427" xr:uid="{00000000-0005-0000-0000-000094200000}"/>
    <cellStyle name="Финансовый 2 3 4 2 2" xfId="8031" xr:uid="{00000000-0005-0000-0000-000095200000}"/>
    <cellStyle name="Финансовый 2 3 4 2 2 10" xfId="8032" xr:uid="{00000000-0005-0000-0000-000096200000}"/>
    <cellStyle name="Финансовый 2 3 4 2 2 11" xfId="8033" xr:uid="{00000000-0005-0000-0000-000097200000}"/>
    <cellStyle name="Финансовый 2 3 4 2 2 12" xfId="8034" xr:uid="{00000000-0005-0000-0000-000098200000}"/>
    <cellStyle name="Финансовый 2 3 4 2 2 13" xfId="9510" xr:uid="{00000000-0005-0000-0000-000099200000}"/>
    <cellStyle name="Финансовый 2 3 4 2 2 2" xfId="8035" xr:uid="{00000000-0005-0000-0000-00009A200000}"/>
    <cellStyle name="Финансовый 2 3 4 2 2 2 10" xfId="8036" xr:uid="{00000000-0005-0000-0000-00009B200000}"/>
    <cellStyle name="Финансовый 2 3 4 2 2 2 11" xfId="9656" xr:uid="{00000000-0005-0000-0000-00009C200000}"/>
    <cellStyle name="Финансовый 2 3 4 2 2 2 2" xfId="8037" xr:uid="{00000000-0005-0000-0000-00009D200000}"/>
    <cellStyle name="Финансовый 2 3 4 2 2 2 2 2" xfId="8038" xr:uid="{00000000-0005-0000-0000-00009E200000}"/>
    <cellStyle name="Финансовый 2 3 4 2 2 2 2 3" xfId="8039" xr:uid="{00000000-0005-0000-0000-00009F200000}"/>
    <cellStyle name="Финансовый 2 3 4 2 2 2 3" xfId="8040" xr:uid="{00000000-0005-0000-0000-0000A0200000}"/>
    <cellStyle name="Финансовый 2 3 4 2 2 2 3 2" xfId="8041" xr:uid="{00000000-0005-0000-0000-0000A1200000}"/>
    <cellStyle name="Финансовый 2 3 4 2 2 2 3 3" xfId="8042" xr:uid="{00000000-0005-0000-0000-0000A2200000}"/>
    <cellStyle name="Финансовый 2 3 4 2 2 2 4" xfId="8043" xr:uid="{00000000-0005-0000-0000-0000A3200000}"/>
    <cellStyle name="Финансовый 2 3 4 2 2 2 4 2" xfId="8044" xr:uid="{00000000-0005-0000-0000-0000A4200000}"/>
    <cellStyle name="Финансовый 2 3 4 2 2 2 4 3" xfId="8045" xr:uid="{00000000-0005-0000-0000-0000A5200000}"/>
    <cellStyle name="Финансовый 2 3 4 2 2 2 5" xfId="8046" xr:uid="{00000000-0005-0000-0000-0000A6200000}"/>
    <cellStyle name="Финансовый 2 3 4 2 2 2 5 2" xfId="8047" xr:uid="{00000000-0005-0000-0000-0000A7200000}"/>
    <cellStyle name="Финансовый 2 3 4 2 2 2 5 3" xfId="8048" xr:uid="{00000000-0005-0000-0000-0000A8200000}"/>
    <cellStyle name="Финансовый 2 3 4 2 2 2 6" xfId="8049" xr:uid="{00000000-0005-0000-0000-0000A9200000}"/>
    <cellStyle name="Финансовый 2 3 4 2 2 2 6 2" xfId="8050" xr:uid="{00000000-0005-0000-0000-0000AA200000}"/>
    <cellStyle name="Финансовый 2 3 4 2 2 2 7" xfId="8051" xr:uid="{00000000-0005-0000-0000-0000AB200000}"/>
    <cellStyle name="Финансовый 2 3 4 2 2 2 7 2" xfId="8052" xr:uid="{00000000-0005-0000-0000-0000AC200000}"/>
    <cellStyle name="Финансовый 2 3 4 2 2 2 8" xfId="8053" xr:uid="{00000000-0005-0000-0000-0000AD200000}"/>
    <cellStyle name="Финансовый 2 3 4 2 2 2 9" xfId="8054" xr:uid="{00000000-0005-0000-0000-0000AE200000}"/>
    <cellStyle name="Финансовый 2 3 4 2 2 3" xfId="8055" xr:uid="{00000000-0005-0000-0000-0000AF200000}"/>
    <cellStyle name="Финансовый 2 3 4 2 2 3 2" xfId="8056" xr:uid="{00000000-0005-0000-0000-0000B0200000}"/>
    <cellStyle name="Финансовый 2 3 4 2 2 3 2 2" xfId="8057" xr:uid="{00000000-0005-0000-0000-0000B1200000}"/>
    <cellStyle name="Финансовый 2 3 4 2 2 3 2 3" xfId="8058" xr:uid="{00000000-0005-0000-0000-0000B2200000}"/>
    <cellStyle name="Финансовый 2 3 4 2 2 3 3" xfId="8059" xr:uid="{00000000-0005-0000-0000-0000B3200000}"/>
    <cellStyle name="Финансовый 2 3 4 2 2 3 3 2" xfId="8060" xr:uid="{00000000-0005-0000-0000-0000B4200000}"/>
    <cellStyle name="Финансовый 2 3 4 2 2 3 3 3" xfId="8061" xr:uid="{00000000-0005-0000-0000-0000B5200000}"/>
    <cellStyle name="Финансовый 2 3 4 2 2 3 4" xfId="8062" xr:uid="{00000000-0005-0000-0000-0000B6200000}"/>
    <cellStyle name="Финансовый 2 3 4 2 2 3 4 2" xfId="8063" xr:uid="{00000000-0005-0000-0000-0000B7200000}"/>
    <cellStyle name="Финансовый 2 3 4 2 2 3 4 3" xfId="8064" xr:uid="{00000000-0005-0000-0000-0000B8200000}"/>
    <cellStyle name="Финансовый 2 3 4 2 2 3 5" xfId="8065" xr:uid="{00000000-0005-0000-0000-0000B9200000}"/>
    <cellStyle name="Финансовый 2 3 4 2 2 3 6" xfId="8066" xr:uid="{00000000-0005-0000-0000-0000BA200000}"/>
    <cellStyle name="Финансовый 2 3 4 2 2 4" xfId="8067" xr:uid="{00000000-0005-0000-0000-0000BB200000}"/>
    <cellStyle name="Финансовый 2 3 4 2 2 4 2" xfId="8068" xr:uid="{00000000-0005-0000-0000-0000BC200000}"/>
    <cellStyle name="Финансовый 2 3 4 2 2 4 3" xfId="8069" xr:uid="{00000000-0005-0000-0000-0000BD200000}"/>
    <cellStyle name="Финансовый 2 3 4 2 2 5" xfId="8070" xr:uid="{00000000-0005-0000-0000-0000BE200000}"/>
    <cellStyle name="Финансовый 2 3 4 2 2 5 2" xfId="8071" xr:uid="{00000000-0005-0000-0000-0000BF200000}"/>
    <cellStyle name="Финансовый 2 3 4 2 2 5 3" xfId="8072" xr:uid="{00000000-0005-0000-0000-0000C0200000}"/>
    <cellStyle name="Финансовый 2 3 4 2 2 6" xfId="8073" xr:uid="{00000000-0005-0000-0000-0000C1200000}"/>
    <cellStyle name="Финансовый 2 3 4 2 2 6 2" xfId="8074" xr:uid="{00000000-0005-0000-0000-0000C2200000}"/>
    <cellStyle name="Финансовый 2 3 4 2 2 6 3" xfId="8075" xr:uid="{00000000-0005-0000-0000-0000C3200000}"/>
    <cellStyle name="Финансовый 2 3 4 2 2 7" xfId="8076" xr:uid="{00000000-0005-0000-0000-0000C4200000}"/>
    <cellStyle name="Финансовый 2 3 4 2 2 7 2" xfId="8077" xr:uid="{00000000-0005-0000-0000-0000C5200000}"/>
    <cellStyle name="Финансовый 2 3 4 2 2 7 3" xfId="8078" xr:uid="{00000000-0005-0000-0000-0000C6200000}"/>
    <cellStyle name="Финансовый 2 3 4 2 2 8" xfId="8079" xr:uid="{00000000-0005-0000-0000-0000C7200000}"/>
    <cellStyle name="Финансовый 2 3 4 2 2 8 2" xfId="8080" xr:uid="{00000000-0005-0000-0000-0000C8200000}"/>
    <cellStyle name="Финансовый 2 3 4 2 2 9" xfId="8081" xr:uid="{00000000-0005-0000-0000-0000C9200000}"/>
    <cellStyle name="Финансовый 2 3 4 2 2 9 2" xfId="8082" xr:uid="{00000000-0005-0000-0000-0000CA200000}"/>
    <cellStyle name="Финансовый 2 3 4 2 3" xfId="8083" xr:uid="{00000000-0005-0000-0000-0000CB200000}"/>
    <cellStyle name="Финансовый 2 3 4 2 3 10" xfId="8084" xr:uid="{00000000-0005-0000-0000-0000CC200000}"/>
    <cellStyle name="Финансовый 2 3 4 2 3 11" xfId="8085" xr:uid="{00000000-0005-0000-0000-0000CD200000}"/>
    <cellStyle name="Финансовый 2 3 4 2 3 12" xfId="8086" xr:uid="{00000000-0005-0000-0000-0000CE200000}"/>
    <cellStyle name="Финансовый 2 3 4 2 3 13" xfId="9584" xr:uid="{00000000-0005-0000-0000-0000CF200000}"/>
    <cellStyle name="Финансовый 2 3 4 2 3 2" xfId="8087" xr:uid="{00000000-0005-0000-0000-0000D0200000}"/>
    <cellStyle name="Финансовый 2 3 4 2 3 2 2" xfId="8088" xr:uid="{00000000-0005-0000-0000-0000D1200000}"/>
    <cellStyle name="Финансовый 2 3 4 2 3 2 2 2" xfId="8089" xr:uid="{00000000-0005-0000-0000-0000D2200000}"/>
    <cellStyle name="Финансовый 2 3 4 2 3 2 2 3" xfId="8090" xr:uid="{00000000-0005-0000-0000-0000D3200000}"/>
    <cellStyle name="Финансовый 2 3 4 2 3 2 3" xfId="8091" xr:uid="{00000000-0005-0000-0000-0000D4200000}"/>
    <cellStyle name="Финансовый 2 3 4 2 3 2 3 2" xfId="8092" xr:uid="{00000000-0005-0000-0000-0000D5200000}"/>
    <cellStyle name="Финансовый 2 3 4 2 3 2 3 3" xfId="8093" xr:uid="{00000000-0005-0000-0000-0000D6200000}"/>
    <cellStyle name="Финансовый 2 3 4 2 3 2 4" xfId="8094" xr:uid="{00000000-0005-0000-0000-0000D7200000}"/>
    <cellStyle name="Финансовый 2 3 4 2 3 2 4 2" xfId="8095" xr:uid="{00000000-0005-0000-0000-0000D8200000}"/>
    <cellStyle name="Финансовый 2 3 4 2 3 2 4 3" xfId="8096" xr:uid="{00000000-0005-0000-0000-0000D9200000}"/>
    <cellStyle name="Финансовый 2 3 4 2 3 2 5" xfId="8097" xr:uid="{00000000-0005-0000-0000-0000DA200000}"/>
    <cellStyle name="Финансовый 2 3 4 2 3 2 6" xfId="8098" xr:uid="{00000000-0005-0000-0000-0000DB200000}"/>
    <cellStyle name="Финансовый 2 3 4 2 3 3" xfId="8099" xr:uid="{00000000-0005-0000-0000-0000DC200000}"/>
    <cellStyle name="Финансовый 2 3 4 2 3 3 2" xfId="8100" xr:uid="{00000000-0005-0000-0000-0000DD200000}"/>
    <cellStyle name="Финансовый 2 3 4 2 3 3 3" xfId="8101" xr:uid="{00000000-0005-0000-0000-0000DE200000}"/>
    <cellStyle name="Финансовый 2 3 4 2 3 4" xfId="8102" xr:uid="{00000000-0005-0000-0000-0000DF200000}"/>
    <cellStyle name="Финансовый 2 3 4 2 3 4 2" xfId="8103" xr:uid="{00000000-0005-0000-0000-0000E0200000}"/>
    <cellStyle name="Финансовый 2 3 4 2 3 4 3" xfId="8104" xr:uid="{00000000-0005-0000-0000-0000E1200000}"/>
    <cellStyle name="Финансовый 2 3 4 2 3 5" xfId="8105" xr:uid="{00000000-0005-0000-0000-0000E2200000}"/>
    <cellStyle name="Финансовый 2 3 4 2 3 5 2" xfId="8106" xr:uid="{00000000-0005-0000-0000-0000E3200000}"/>
    <cellStyle name="Финансовый 2 3 4 2 3 5 3" xfId="8107" xr:uid="{00000000-0005-0000-0000-0000E4200000}"/>
    <cellStyle name="Финансовый 2 3 4 2 3 6" xfId="8108" xr:uid="{00000000-0005-0000-0000-0000E5200000}"/>
    <cellStyle name="Финансовый 2 3 4 2 3 6 2" xfId="8109" xr:uid="{00000000-0005-0000-0000-0000E6200000}"/>
    <cellStyle name="Финансовый 2 3 4 2 3 6 3" xfId="8110" xr:uid="{00000000-0005-0000-0000-0000E7200000}"/>
    <cellStyle name="Финансовый 2 3 4 2 3 7" xfId="8111" xr:uid="{00000000-0005-0000-0000-0000E8200000}"/>
    <cellStyle name="Финансовый 2 3 4 2 3 7 2" xfId="8112" xr:uid="{00000000-0005-0000-0000-0000E9200000}"/>
    <cellStyle name="Финансовый 2 3 4 2 3 7 3" xfId="8113" xr:uid="{00000000-0005-0000-0000-0000EA200000}"/>
    <cellStyle name="Финансовый 2 3 4 2 3 8" xfId="8114" xr:uid="{00000000-0005-0000-0000-0000EB200000}"/>
    <cellStyle name="Финансовый 2 3 4 2 3 8 2" xfId="8115" xr:uid="{00000000-0005-0000-0000-0000EC200000}"/>
    <cellStyle name="Финансовый 2 3 4 2 3 9" xfId="8116" xr:uid="{00000000-0005-0000-0000-0000ED200000}"/>
    <cellStyle name="Финансовый 2 3 4 2 3 9 2" xfId="8117" xr:uid="{00000000-0005-0000-0000-0000EE200000}"/>
    <cellStyle name="Финансовый 2 3 4 2 4" xfId="8118" xr:uid="{00000000-0005-0000-0000-0000EF200000}"/>
    <cellStyle name="Финансовый 2 3 4 2 4 2" xfId="8119" xr:uid="{00000000-0005-0000-0000-0000F0200000}"/>
    <cellStyle name="Финансовый 2 3 4 2 4 2 2" xfId="8120" xr:uid="{00000000-0005-0000-0000-0000F1200000}"/>
    <cellStyle name="Финансовый 2 3 4 2 4 2 3" xfId="8121" xr:uid="{00000000-0005-0000-0000-0000F2200000}"/>
    <cellStyle name="Финансовый 2 3 4 2 4 3" xfId="8122" xr:uid="{00000000-0005-0000-0000-0000F3200000}"/>
    <cellStyle name="Финансовый 2 3 4 2 4 3 2" xfId="8123" xr:uid="{00000000-0005-0000-0000-0000F4200000}"/>
    <cellStyle name="Финансовый 2 3 4 2 4 3 3" xfId="8124" xr:uid="{00000000-0005-0000-0000-0000F5200000}"/>
    <cellStyle name="Финансовый 2 3 4 2 4 4" xfId="8125" xr:uid="{00000000-0005-0000-0000-0000F6200000}"/>
    <cellStyle name="Финансовый 2 3 4 2 4 4 2" xfId="8126" xr:uid="{00000000-0005-0000-0000-0000F7200000}"/>
    <cellStyle name="Финансовый 2 3 4 2 4 4 3" xfId="8127" xr:uid="{00000000-0005-0000-0000-0000F8200000}"/>
    <cellStyle name="Финансовый 2 3 4 2 4 5" xfId="8128" xr:uid="{00000000-0005-0000-0000-0000F9200000}"/>
    <cellStyle name="Финансовый 2 3 4 2 4 6" xfId="8129" xr:uid="{00000000-0005-0000-0000-0000FA200000}"/>
    <cellStyle name="Финансовый 2 3 4 2 5" xfId="8130" xr:uid="{00000000-0005-0000-0000-0000FB200000}"/>
    <cellStyle name="Финансовый 2 3 4 2 5 2" xfId="8131" xr:uid="{00000000-0005-0000-0000-0000FC200000}"/>
    <cellStyle name="Финансовый 2 3 4 2 5 3" xfId="8132" xr:uid="{00000000-0005-0000-0000-0000FD200000}"/>
    <cellStyle name="Финансовый 2 3 4 2 6" xfId="8133" xr:uid="{00000000-0005-0000-0000-0000FE200000}"/>
    <cellStyle name="Финансовый 2 3 4 2 6 2" xfId="8134" xr:uid="{00000000-0005-0000-0000-0000FF200000}"/>
    <cellStyle name="Финансовый 2 3 4 2 6 3" xfId="8135" xr:uid="{00000000-0005-0000-0000-000000210000}"/>
    <cellStyle name="Финансовый 2 3 4 2 7" xfId="8136" xr:uid="{00000000-0005-0000-0000-000001210000}"/>
    <cellStyle name="Финансовый 2 3 4 2 7 2" xfId="8137" xr:uid="{00000000-0005-0000-0000-000002210000}"/>
    <cellStyle name="Финансовый 2 3 4 2 7 3" xfId="8138" xr:uid="{00000000-0005-0000-0000-000003210000}"/>
    <cellStyle name="Финансовый 2 3 4 2 8" xfId="8139" xr:uid="{00000000-0005-0000-0000-000004210000}"/>
    <cellStyle name="Финансовый 2 3 4 2 8 2" xfId="8140" xr:uid="{00000000-0005-0000-0000-000005210000}"/>
    <cellStyle name="Финансовый 2 3 4 2 8 3" xfId="8141" xr:uid="{00000000-0005-0000-0000-000006210000}"/>
    <cellStyle name="Финансовый 2 3 4 2 9" xfId="8142" xr:uid="{00000000-0005-0000-0000-000007210000}"/>
    <cellStyle name="Финансовый 2 3 4 2 9 2" xfId="8143" xr:uid="{00000000-0005-0000-0000-000008210000}"/>
    <cellStyle name="Финансовый 2 3 4 2 9 3" xfId="8144" xr:uid="{00000000-0005-0000-0000-000009210000}"/>
    <cellStyle name="Финансовый 2 3 4 3" xfId="8145" xr:uid="{00000000-0005-0000-0000-00000A210000}"/>
    <cellStyle name="Финансовый 2 3 4 3 10" xfId="8146" xr:uid="{00000000-0005-0000-0000-00000B210000}"/>
    <cellStyle name="Финансовый 2 3 4 3 10 2" xfId="8147" xr:uid="{00000000-0005-0000-0000-00000C210000}"/>
    <cellStyle name="Финансовый 2 3 4 3 11" xfId="8148" xr:uid="{00000000-0005-0000-0000-00000D210000}"/>
    <cellStyle name="Финансовый 2 3 4 3 12" xfId="8149" xr:uid="{00000000-0005-0000-0000-00000E210000}"/>
    <cellStyle name="Финансовый 2 3 4 3 13" xfId="8150" xr:uid="{00000000-0005-0000-0000-00000F210000}"/>
    <cellStyle name="Финансовый 2 3 4 3 14" xfId="9475" xr:uid="{00000000-0005-0000-0000-000010210000}"/>
    <cellStyle name="Финансовый 2 3 4 3 2" xfId="8151" xr:uid="{00000000-0005-0000-0000-000011210000}"/>
    <cellStyle name="Финансовый 2 3 4 3 2 10" xfId="8152" xr:uid="{00000000-0005-0000-0000-000012210000}"/>
    <cellStyle name="Финансовый 2 3 4 3 2 11" xfId="9621" xr:uid="{00000000-0005-0000-0000-000013210000}"/>
    <cellStyle name="Финансовый 2 3 4 3 2 2" xfId="8153" xr:uid="{00000000-0005-0000-0000-000014210000}"/>
    <cellStyle name="Финансовый 2 3 4 3 2 2 2" xfId="8154" xr:uid="{00000000-0005-0000-0000-000015210000}"/>
    <cellStyle name="Финансовый 2 3 4 3 2 2 3" xfId="8155" xr:uid="{00000000-0005-0000-0000-000016210000}"/>
    <cellStyle name="Финансовый 2 3 4 3 2 3" xfId="8156" xr:uid="{00000000-0005-0000-0000-000017210000}"/>
    <cellStyle name="Финансовый 2 3 4 3 2 3 2" xfId="8157" xr:uid="{00000000-0005-0000-0000-000018210000}"/>
    <cellStyle name="Финансовый 2 3 4 3 2 3 3" xfId="8158" xr:uid="{00000000-0005-0000-0000-000019210000}"/>
    <cellStyle name="Финансовый 2 3 4 3 2 4" xfId="8159" xr:uid="{00000000-0005-0000-0000-00001A210000}"/>
    <cellStyle name="Финансовый 2 3 4 3 2 4 2" xfId="8160" xr:uid="{00000000-0005-0000-0000-00001B210000}"/>
    <cellStyle name="Финансовый 2 3 4 3 2 4 3" xfId="8161" xr:uid="{00000000-0005-0000-0000-00001C210000}"/>
    <cellStyle name="Финансовый 2 3 4 3 2 5" xfId="8162" xr:uid="{00000000-0005-0000-0000-00001D210000}"/>
    <cellStyle name="Финансовый 2 3 4 3 2 5 2" xfId="8163" xr:uid="{00000000-0005-0000-0000-00001E210000}"/>
    <cellStyle name="Финансовый 2 3 4 3 2 5 3" xfId="8164" xr:uid="{00000000-0005-0000-0000-00001F210000}"/>
    <cellStyle name="Финансовый 2 3 4 3 2 6" xfId="8165" xr:uid="{00000000-0005-0000-0000-000020210000}"/>
    <cellStyle name="Финансовый 2 3 4 3 2 6 2" xfId="8166" xr:uid="{00000000-0005-0000-0000-000021210000}"/>
    <cellStyle name="Финансовый 2 3 4 3 2 7" xfId="8167" xr:uid="{00000000-0005-0000-0000-000022210000}"/>
    <cellStyle name="Финансовый 2 3 4 3 2 7 2" xfId="8168" xr:uid="{00000000-0005-0000-0000-000023210000}"/>
    <cellStyle name="Финансовый 2 3 4 3 2 8" xfId="8169" xr:uid="{00000000-0005-0000-0000-000024210000}"/>
    <cellStyle name="Финансовый 2 3 4 3 2 9" xfId="8170" xr:uid="{00000000-0005-0000-0000-000025210000}"/>
    <cellStyle name="Финансовый 2 3 4 3 3" xfId="8171" xr:uid="{00000000-0005-0000-0000-000026210000}"/>
    <cellStyle name="Финансовый 2 3 4 3 3 2" xfId="8172" xr:uid="{00000000-0005-0000-0000-000027210000}"/>
    <cellStyle name="Финансовый 2 3 4 3 3 2 2" xfId="8173" xr:uid="{00000000-0005-0000-0000-000028210000}"/>
    <cellStyle name="Финансовый 2 3 4 3 3 2 3" xfId="8174" xr:uid="{00000000-0005-0000-0000-000029210000}"/>
    <cellStyle name="Финансовый 2 3 4 3 3 3" xfId="8175" xr:uid="{00000000-0005-0000-0000-00002A210000}"/>
    <cellStyle name="Финансовый 2 3 4 3 3 3 2" xfId="8176" xr:uid="{00000000-0005-0000-0000-00002B210000}"/>
    <cellStyle name="Финансовый 2 3 4 3 3 3 3" xfId="8177" xr:uid="{00000000-0005-0000-0000-00002C210000}"/>
    <cellStyle name="Финансовый 2 3 4 3 3 4" xfId="8178" xr:uid="{00000000-0005-0000-0000-00002D210000}"/>
    <cellStyle name="Финансовый 2 3 4 3 3 4 2" xfId="8179" xr:uid="{00000000-0005-0000-0000-00002E210000}"/>
    <cellStyle name="Финансовый 2 3 4 3 3 4 3" xfId="8180" xr:uid="{00000000-0005-0000-0000-00002F210000}"/>
    <cellStyle name="Финансовый 2 3 4 3 3 5" xfId="8181" xr:uid="{00000000-0005-0000-0000-000030210000}"/>
    <cellStyle name="Финансовый 2 3 4 3 3 6" xfId="8182" xr:uid="{00000000-0005-0000-0000-000031210000}"/>
    <cellStyle name="Финансовый 2 3 4 3 4" xfId="8183" xr:uid="{00000000-0005-0000-0000-000032210000}"/>
    <cellStyle name="Финансовый 2 3 4 3 4 2" xfId="8184" xr:uid="{00000000-0005-0000-0000-000033210000}"/>
    <cellStyle name="Финансовый 2 3 4 3 4 3" xfId="8185" xr:uid="{00000000-0005-0000-0000-000034210000}"/>
    <cellStyle name="Финансовый 2 3 4 3 5" xfId="8186" xr:uid="{00000000-0005-0000-0000-000035210000}"/>
    <cellStyle name="Финансовый 2 3 4 3 5 2" xfId="8187" xr:uid="{00000000-0005-0000-0000-000036210000}"/>
    <cellStyle name="Финансовый 2 3 4 3 5 3" xfId="8188" xr:uid="{00000000-0005-0000-0000-000037210000}"/>
    <cellStyle name="Финансовый 2 3 4 3 6" xfId="8189" xr:uid="{00000000-0005-0000-0000-000038210000}"/>
    <cellStyle name="Финансовый 2 3 4 3 6 2" xfId="8190" xr:uid="{00000000-0005-0000-0000-000039210000}"/>
    <cellStyle name="Финансовый 2 3 4 3 6 3" xfId="8191" xr:uid="{00000000-0005-0000-0000-00003A210000}"/>
    <cellStyle name="Финансовый 2 3 4 3 7" xfId="8192" xr:uid="{00000000-0005-0000-0000-00003B210000}"/>
    <cellStyle name="Финансовый 2 3 4 3 7 2" xfId="8193" xr:uid="{00000000-0005-0000-0000-00003C210000}"/>
    <cellStyle name="Финансовый 2 3 4 3 7 3" xfId="8194" xr:uid="{00000000-0005-0000-0000-00003D210000}"/>
    <cellStyle name="Финансовый 2 3 4 3 8" xfId="8195" xr:uid="{00000000-0005-0000-0000-00003E210000}"/>
    <cellStyle name="Финансовый 2 3 4 3 8 2" xfId="8196" xr:uid="{00000000-0005-0000-0000-00003F210000}"/>
    <cellStyle name="Финансовый 2 3 4 3 8 3" xfId="8197" xr:uid="{00000000-0005-0000-0000-000040210000}"/>
    <cellStyle name="Финансовый 2 3 4 3 9" xfId="8198" xr:uid="{00000000-0005-0000-0000-000041210000}"/>
    <cellStyle name="Финансовый 2 3 4 3 9 2" xfId="8199" xr:uid="{00000000-0005-0000-0000-000042210000}"/>
    <cellStyle name="Финансовый 2 3 4 4" xfId="8200" xr:uid="{00000000-0005-0000-0000-000043210000}"/>
    <cellStyle name="Финансовый 2 3 4 4 10" xfId="8201" xr:uid="{00000000-0005-0000-0000-000044210000}"/>
    <cellStyle name="Финансовый 2 3 4 4 11" xfId="8202" xr:uid="{00000000-0005-0000-0000-000045210000}"/>
    <cellStyle name="Финансовый 2 3 4 4 12" xfId="8203" xr:uid="{00000000-0005-0000-0000-000046210000}"/>
    <cellStyle name="Финансовый 2 3 4 4 13" xfId="9549" xr:uid="{00000000-0005-0000-0000-000047210000}"/>
    <cellStyle name="Финансовый 2 3 4 4 2" xfId="8204" xr:uid="{00000000-0005-0000-0000-000048210000}"/>
    <cellStyle name="Финансовый 2 3 4 4 2 2" xfId="8205" xr:uid="{00000000-0005-0000-0000-000049210000}"/>
    <cellStyle name="Финансовый 2 3 4 4 2 2 2" xfId="8206" xr:uid="{00000000-0005-0000-0000-00004A210000}"/>
    <cellStyle name="Финансовый 2 3 4 4 2 2 3" xfId="8207" xr:uid="{00000000-0005-0000-0000-00004B210000}"/>
    <cellStyle name="Финансовый 2 3 4 4 2 3" xfId="8208" xr:uid="{00000000-0005-0000-0000-00004C210000}"/>
    <cellStyle name="Финансовый 2 3 4 4 2 3 2" xfId="8209" xr:uid="{00000000-0005-0000-0000-00004D210000}"/>
    <cellStyle name="Финансовый 2 3 4 4 2 3 3" xfId="8210" xr:uid="{00000000-0005-0000-0000-00004E210000}"/>
    <cellStyle name="Финансовый 2 3 4 4 2 4" xfId="8211" xr:uid="{00000000-0005-0000-0000-00004F210000}"/>
    <cellStyle name="Финансовый 2 3 4 4 2 4 2" xfId="8212" xr:uid="{00000000-0005-0000-0000-000050210000}"/>
    <cellStyle name="Финансовый 2 3 4 4 2 4 3" xfId="8213" xr:uid="{00000000-0005-0000-0000-000051210000}"/>
    <cellStyle name="Финансовый 2 3 4 4 2 5" xfId="8214" xr:uid="{00000000-0005-0000-0000-000052210000}"/>
    <cellStyle name="Финансовый 2 3 4 4 2 6" xfId="8215" xr:uid="{00000000-0005-0000-0000-000053210000}"/>
    <cellStyle name="Финансовый 2 3 4 4 3" xfId="8216" xr:uid="{00000000-0005-0000-0000-000054210000}"/>
    <cellStyle name="Финансовый 2 3 4 4 3 2" xfId="8217" xr:uid="{00000000-0005-0000-0000-000055210000}"/>
    <cellStyle name="Финансовый 2 3 4 4 3 3" xfId="8218" xr:uid="{00000000-0005-0000-0000-000056210000}"/>
    <cellStyle name="Финансовый 2 3 4 4 4" xfId="8219" xr:uid="{00000000-0005-0000-0000-000057210000}"/>
    <cellStyle name="Финансовый 2 3 4 4 4 2" xfId="8220" xr:uid="{00000000-0005-0000-0000-000058210000}"/>
    <cellStyle name="Финансовый 2 3 4 4 4 3" xfId="8221" xr:uid="{00000000-0005-0000-0000-000059210000}"/>
    <cellStyle name="Финансовый 2 3 4 4 5" xfId="8222" xr:uid="{00000000-0005-0000-0000-00005A210000}"/>
    <cellStyle name="Финансовый 2 3 4 4 5 2" xfId="8223" xr:uid="{00000000-0005-0000-0000-00005B210000}"/>
    <cellStyle name="Финансовый 2 3 4 4 5 3" xfId="8224" xr:uid="{00000000-0005-0000-0000-00005C210000}"/>
    <cellStyle name="Финансовый 2 3 4 4 6" xfId="8225" xr:uid="{00000000-0005-0000-0000-00005D210000}"/>
    <cellStyle name="Финансовый 2 3 4 4 6 2" xfId="8226" xr:uid="{00000000-0005-0000-0000-00005E210000}"/>
    <cellStyle name="Финансовый 2 3 4 4 6 3" xfId="8227" xr:uid="{00000000-0005-0000-0000-00005F210000}"/>
    <cellStyle name="Финансовый 2 3 4 4 7" xfId="8228" xr:uid="{00000000-0005-0000-0000-000060210000}"/>
    <cellStyle name="Финансовый 2 3 4 4 7 2" xfId="8229" xr:uid="{00000000-0005-0000-0000-000061210000}"/>
    <cellStyle name="Финансовый 2 3 4 4 7 3" xfId="8230" xr:uid="{00000000-0005-0000-0000-000062210000}"/>
    <cellStyle name="Финансовый 2 3 4 4 8" xfId="8231" xr:uid="{00000000-0005-0000-0000-000063210000}"/>
    <cellStyle name="Финансовый 2 3 4 4 8 2" xfId="8232" xr:uid="{00000000-0005-0000-0000-000064210000}"/>
    <cellStyle name="Финансовый 2 3 4 4 9" xfId="8233" xr:uid="{00000000-0005-0000-0000-000065210000}"/>
    <cellStyle name="Финансовый 2 3 4 4 9 2" xfId="8234" xr:uid="{00000000-0005-0000-0000-000066210000}"/>
    <cellStyle name="Финансовый 2 3 4 5" xfId="8235" xr:uid="{00000000-0005-0000-0000-000067210000}"/>
    <cellStyle name="Финансовый 2 3 4 5 2" xfId="8236" xr:uid="{00000000-0005-0000-0000-000068210000}"/>
    <cellStyle name="Финансовый 2 3 4 5 2 2" xfId="8237" xr:uid="{00000000-0005-0000-0000-000069210000}"/>
    <cellStyle name="Финансовый 2 3 4 5 2 3" xfId="8238" xr:uid="{00000000-0005-0000-0000-00006A210000}"/>
    <cellStyle name="Финансовый 2 3 4 5 3" xfId="8239" xr:uid="{00000000-0005-0000-0000-00006B210000}"/>
    <cellStyle name="Финансовый 2 3 4 5 3 2" xfId="8240" xr:uid="{00000000-0005-0000-0000-00006C210000}"/>
    <cellStyle name="Финансовый 2 3 4 5 3 3" xfId="8241" xr:uid="{00000000-0005-0000-0000-00006D210000}"/>
    <cellStyle name="Финансовый 2 3 4 5 4" xfId="8242" xr:uid="{00000000-0005-0000-0000-00006E210000}"/>
    <cellStyle name="Финансовый 2 3 4 5 4 2" xfId="8243" xr:uid="{00000000-0005-0000-0000-00006F210000}"/>
    <cellStyle name="Финансовый 2 3 4 5 4 3" xfId="8244" xr:uid="{00000000-0005-0000-0000-000070210000}"/>
    <cellStyle name="Финансовый 2 3 4 5 5" xfId="8245" xr:uid="{00000000-0005-0000-0000-000071210000}"/>
    <cellStyle name="Финансовый 2 3 4 5 6" xfId="8246" xr:uid="{00000000-0005-0000-0000-000072210000}"/>
    <cellStyle name="Финансовый 2 3 4 6" xfId="8247" xr:uid="{00000000-0005-0000-0000-000073210000}"/>
    <cellStyle name="Финансовый 2 3 4 6 2" xfId="8248" xr:uid="{00000000-0005-0000-0000-000074210000}"/>
    <cellStyle name="Финансовый 2 3 4 6 3" xfId="8249" xr:uid="{00000000-0005-0000-0000-000075210000}"/>
    <cellStyle name="Финансовый 2 3 4 7" xfId="8250" xr:uid="{00000000-0005-0000-0000-000076210000}"/>
    <cellStyle name="Финансовый 2 3 4 7 2" xfId="8251" xr:uid="{00000000-0005-0000-0000-000077210000}"/>
    <cellStyle name="Финансовый 2 3 4 7 3" xfId="8252" xr:uid="{00000000-0005-0000-0000-000078210000}"/>
    <cellStyle name="Финансовый 2 3 4 8" xfId="8253" xr:uid="{00000000-0005-0000-0000-000079210000}"/>
    <cellStyle name="Финансовый 2 3 4 8 2" xfId="8254" xr:uid="{00000000-0005-0000-0000-00007A210000}"/>
    <cellStyle name="Финансовый 2 3 4 8 3" xfId="8255" xr:uid="{00000000-0005-0000-0000-00007B210000}"/>
    <cellStyle name="Финансовый 2 3 4 9" xfId="8256" xr:uid="{00000000-0005-0000-0000-00007C210000}"/>
    <cellStyle name="Финансовый 2 3 4 9 2" xfId="8257" xr:uid="{00000000-0005-0000-0000-00007D210000}"/>
    <cellStyle name="Финансовый 2 3 4 9 3" xfId="8258" xr:uid="{00000000-0005-0000-0000-00007E210000}"/>
    <cellStyle name="Финансовый 2 3 5" xfId="8259" xr:uid="{00000000-0005-0000-0000-00007F210000}"/>
    <cellStyle name="Финансовый 2 3 5 10" xfId="8260" xr:uid="{00000000-0005-0000-0000-000080210000}"/>
    <cellStyle name="Финансовый 2 3 5 10 2" xfId="8261" xr:uid="{00000000-0005-0000-0000-000081210000}"/>
    <cellStyle name="Финансовый 2 3 5 11" xfId="8262" xr:uid="{00000000-0005-0000-0000-000082210000}"/>
    <cellStyle name="Финансовый 2 3 5 11 2" xfId="8263" xr:uid="{00000000-0005-0000-0000-000083210000}"/>
    <cellStyle name="Финансовый 2 3 5 12" xfId="8264" xr:uid="{00000000-0005-0000-0000-000084210000}"/>
    <cellStyle name="Финансовый 2 3 5 13" xfId="8265" xr:uid="{00000000-0005-0000-0000-000085210000}"/>
    <cellStyle name="Финансовый 2 3 5 14" xfId="8266" xr:uid="{00000000-0005-0000-0000-000086210000}"/>
    <cellStyle name="Финансовый 2 3 5 15" xfId="9409" xr:uid="{00000000-0005-0000-0000-000087210000}"/>
    <cellStyle name="Финансовый 2 3 5 2" xfId="8267" xr:uid="{00000000-0005-0000-0000-000088210000}"/>
    <cellStyle name="Финансовый 2 3 5 2 10" xfId="8268" xr:uid="{00000000-0005-0000-0000-000089210000}"/>
    <cellStyle name="Финансовый 2 3 5 2 11" xfId="8269" xr:uid="{00000000-0005-0000-0000-00008A210000}"/>
    <cellStyle name="Финансовый 2 3 5 2 12" xfId="8270" xr:uid="{00000000-0005-0000-0000-00008B210000}"/>
    <cellStyle name="Финансовый 2 3 5 2 13" xfId="9492" xr:uid="{00000000-0005-0000-0000-00008C210000}"/>
    <cellStyle name="Финансовый 2 3 5 2 2" xfId="8271" xr:uid="{00000000-0005-0000-0000-00008D210000}"/>
    <cellStyle name="Финансовый 2 3 5 2 2 10" xfId="8272" xr:uid="{00000000-0005-0000-0000-00008E210000}"/>
    <cellStyle name="Финансовый 2 3 5 2 2 11" xfId="9638" xr:uid="{00000000-0005-0000-0000-00008F210000}"/>
    <cellStyle name="Финансовый 2 3 5 2 2 2" xfId="8273" xr:uid="{00000000-0005-0000-0000-000090210000}"/>
    <cellStyle name="Финансовый 2 3 5 2 2 2 2" xfId="8274" xr:uid="{00000000-0005-0000-0000-000091210000}"/>
    <cellStyle name="Финансовый 2 3 5 2 2 2 3" xfId="8275" xr:uid="{00000000-0005-0000-0000-000092210000}"/>
    <cellStyle name="Финансовый 2 3 5 2 2 3" xfId="8276" xr:uid="{00000000-0005-0000-0000-000093210000}"/>
    <cellStyle name="Финансовый 2 3 5 2 2 3 2" xfId="8277" xr:uid="{00000000-0005-0000-0000-000094210000}"/>
    <cellStyle name="Финансовый 2 3 5 2 2 3 3" xfId="8278" xr:uid="{00000000-0005-0000-0000-000095210000}"/>
    <cellStyle name="Финансовый 2 3 5 2 2 4" xfId="8279" xr:uid="{00000000-0005-0000-0000-000096210000}"/>
    <cellStyle name="Финансовый 2 3 5 2 2 4 2" xfId="8280" xr:uid="{00000000-0005-0000-0000-000097210000}"/>
    <cellStyle name="Финансовый 2 3 5 2 2 4 3" xfId="8281" xr:uid="{00000000-0005-0000-0000-000098210000}"/>
    <cellStyle name="Финансовый 2 3 5 2 2 5" xfId="8282" xr:uid="{00000000-0005-0000-0000-000099210000}"/>
    <cellStyle name="Финансовый 2 3 5 2 2 5 2" xfId="8283" xr:uid="{00000000-0005-0000-0000-00009A210000}"/>
    <cellStyle name="Финансовый 2 3 5 2 2 5 3" xfId="8284" xr:uid="{00000000-0005-0000-0000-00009B210000}"/>
    <cellStyle name="Финансовый 2 3 5 2 2 6" xfId="8285" xr:uid="{00000000-0005-0000-0000-00009C210000}"/>
    <cellStyle name="Финансовый 2 3 5 2 2 6 2" xfId="8286" xr:uid="{00000000-0005-0000-0000-00009D210000}"/>
    <cellStyle name="Финансовый 2 3 5 2 2 7" xfId="8287" xr:uid="{00000000-0005-0000-0000-00009E210000}"/>
    <cellStyle name="Финансовый 2 3 5 2 2 7 2" xfId="8288" xr:uid="{00000000-0005-0000-0000-00009F210000}"/>
    <cellStyle name="Финансовый 2 3 5 2 2 8" xfId="8289" xr:uid="{00000000-0005-0000-0000-0000A0210000}"/>
    <cellStyle name="Финансовый 2 3 5 2 2 9" xfId="8290" xr:uid="{00000000-0005-0000-0000-0000A1210000}"/>
    <cellStyle name="Финансовый 2 3 5 2 3" xfId="8291" xr:uid="{00000000-0005-0000-0000-0000A2210000}"/>
    <cellStyle name="Финансовый 2 3 5 2 3 2" xfId="8292" xr:uid="{00000000-0005-0000-0000-0000A3210000}"/>
    <cellStyle name="Финансовый 2 3 5 2 3 2 2" xfId="8293" xr:uid="{00000000-0005-0000-0000-0000A4210000}"/>
    <cellStyle name="Финансовый 2 3 5 2 3 2 3" xfId="8294" xr:uid="{00000000-0005-0000-0000-0000A5210000}"/>
    <cellStyle name="Финансовый 2 3 5 2 3 3" xfId="8295" xr:uid="{00000000-0005-0000-0000-0000A6210000}"/>
    <cellStyle name="Финансовый 2 3 5 2 3 3 2" xfId="8296" xr:uid="{00000000-0005-0000-0000-0000A7210000}"/>
    <cellStyle name="Финансовый 2 3 5 2 3 3 3" xfId="8297" xr:uid="{00000000-0005-0000-0000-0000A8210000}"/>
    <cellStyle name="Финансовый 2 3 5 2 3 4" xfId="8298" xr:uid="{00000000-0005-0000-0000-0000A9210000}"/>
    <cellStyle name="Финансовый 2 3 5 2 3 4 2" xfId="8299" xr:uid="{00000000-0005-0000-0000-0000AA210000}"/>
    <cellStyle name="Финансовый 2 3 5 2 3 4 3" xfId="8300" xr:uid="{00000000-0005-0000-0000-0000AB210000}"/>
    <cellStyle name="Финансовый 2 3 5 2 3 5" xfId="8301" xr:uid="{00000000-0005-0000-0000-0000AC210000}"/>
    <cellStyle name="Финансовый 2 3 5 2 3 6" xfId="8302" xr:uid="{00000000-0005-0000-0000-0000AD210000}"/>
    <cellStyle name="Финансовый 2 3 5 2 4" xfId="8303" xr:uid="{00000000-0005-0000-0000-0000AE210000}"/>
    <cellStyle name="Финансовый 2 3 5 2 4 2" xfId="8304" xr:uid="{00000000-0005-0000-0000-0000AF210000}"/>
    <cellStyle name="Финансовый 2 3 5 2 4 3" xfId="8305" xr:uid="{00000000-0005-0000-0000-0000B0210000}"/>
    <cellStyle name="Финансовый 2 3 5 2 5" xfId="8306" xr:uid="{00000000-0005-0000-0000-0000B1210000}"/>
    <cellStyle name="Финансовый 2 3 5 2 5 2" xfId="8307" xr:uid="{00000000-0005-0000-0000-0000B2210000}"/>
    <cellStyle name="Финансовый 2 3 5 2 5 3" xfId="8308" xr:uid="{00000000-0005-0000-0000-0000B3210000}"/>
    <cellStyle name="Финансовый 2 3 5 2 6" xfId="8309" xr:uid="{00000000-0005-0000-0000-0000B4210000}"/>
    <cellStyle name="Финансовый 2 3 5 2 6 2" xfId="8310" xr:uid="{00000000-0005-0000-0000-0000B5210000}"/>
    <cellStyle name="Финансовый 2 3 5 2 6 3" xfId="8311" xr:uid="{00000000-0005-0000-0000-0000B6210000}"/>
    <cellStyle name="Финансовый 2 3 5 2 7" xfId="8312" xr:uid="{00000000-0005-0000-0000-0000B7210000}"/>
    <cellStyle name="Финансовый 2 3 5 2 7 2" xfId="8313" xr:uid="{00000000-0005-0000-0000-0000B8210000}"/>
    <cellStyle name="Финансовый 2 3 5 2 7 3" xfId="8314" xr:uid="{00000000-0005-0000-0000-0000B9210000}"/>
    <cellStyle name="Финансовый 2 3 5 2 8" xfId="8315" xr:uid="{00000000-0005-0000-0000-0000BA210000}"/>
    <cellStyle name="Финансовый 2 3 5 2 8 2" xfId="8316" xr:uid="{00000000-0005-0000-0000-0000BB210000}"/>
    <cellStyle name="Финансовый 2 3 5 2 9" xfId="8317" xr:uid="{00000000-0005-0000-0000-0000BC210000}"/>
    <cellStyle name="Финансовый 2 3 5 2 9 2" xfId="8318" xr:uid="{00000000-0005-0000-0000-0000BD210000}"/>
    <cellStyle name="Финансовый 2 3 5 3" xfId="8319" xr:uid="{00000000-0005-0000-0000-0000BE210000}"/>
    <cellStyle name="Финансовый 2 3 5 3 10" xfId="8320" xr:uid="{00000000-0005-0000-0000-0000BF210000}"/>
    <cellStyle name="Финансовый 2 3 5 3 11" xfId="8321" xr:uid="{00000000-0005-0000-0000-0000C0210000}"/>
    <cellStyle name="Финансовый 2 3 5 3 12" xfId="8322" xr:uid="{00000000-0005-0000-0000-0000C1210000}"/>
    <cellStyle name="Финансовый 2 3 5 3 13" xfId="9566" xr:uid="{00000000-0005-0000-0000-0000C2210000}"/>
    <cellStyle name="Финансовый 2 3 5 3 2" xfId="8323" xr:uid="{00000000-0005-0000-0000-0000C3210000}"/>
    <cellStyle name="Финансовый 2 3 5 3 2 2" xfId="8324" xr:uid="{00000000-0005-0000-0000-0000C4210000}"/>
    <cellStyle name="Финансовый 2 3 5 3 2 2 2" xfId="8325" xr:uid="{00000000-0005-0000-0000-0000C5210000}"/>
    <cellStyle name="Финансовый 2 3 5 3 2 2 3" xfId="8326" xr:uid="{00000000-0005-0000-0000-0000C6210000}"/>
    <cellStyle name="Финансовый 2 3 5 3 2 3" xfId="8327" xr:uid="{00000000-0005-0000-0000-0000C7210000}"/>
    <cellStyle name="Финансовый 2 3 5 3 2 3 2" xfId="8328" xr:uid="{00000000-0005-0000-0000-0000C8210000}"/>
    <cellStyle name="Финансовый 2 3 5 3 2 3 3" xfId="8329" xr:uid="{00000000-0005-0000-0000-0000C9210000}"/>
    <cellStyle name="Финансовый 2 3 5 3 2 4" xfId="8330" xr:uid="{00000000-0005-0000-0000-0000CA210000}"/>
    <cellStyle name="Финансовый 2 3 5 3 2 4 2" xfId="8331" xr:uid="{00000000-0005-0000-0000-0000CB210000}"/>
    <cellStyle name="Финансовый 2 3 5 3 2 4 3" xfId="8332" xr:uid="{00000000-0005-0000-0000-0000CC210000}"/>
    <cellStyle name="Финансовый 2 3 5 3 2 5" xfId="8333" xr:uid="{00000000-0005-0000-0000-0000CD210000}"/>
    <cellStyle name="Финансовый 2 3 5 3 2 6" xfId="8334" xr:uid="{00000000-0005-0000-0000-0000CE210000}"/>
    <cellStyle name="Финансовый 2 3 5 3 3" xfId="8335" xr:uid="{00000000-0005-0000-0000-0000CF210000}"/>
    <cellStyle name="Финансовый 2 3 5 3 3 2" xfId="8336" xr:uid="{00000000-0005-0000-0000-0000D0210000}"/>
    <cellStyle name="Финансовый 2 3 5 3 3 3" xfId="8337" xr:uid="{00000000-0005-0000-0000-0000D1210000}"/>
    <cellStyle name="Финансовый 2 3 5 3 4" xfId="8338" xr:uid="{00000000-0005-0000-0000-0000D2210000}"/>
    <cellStyle name="Финансовый 2 3 5 3 4 2" xfId="8339" xr:uid="{00000000-0005-0000-0000-0000D3210000}"/>
    <cellStyle name="Финансовый 2 3 5 3 4 3" xfId="8340" xr:uid="{00000000-0005-0000-0000-0000D4210000}"/>
    <cellStyle name="Финансовый 2 3 5 3 5" xfId="8341" xr:uid="{00000000-0005-0000-0000-0000D5210000}"/>
    <cellStyle name="Финансовый 2 3 5 3 5 2" xfId="8342" xr:uid="{00000000-0005-0000-0000-0000D6210000}"/>
    <cellStyle name="Финансовый 2 3 5 3 5 3" xfId="8343" xr:uid="{00000000-0005-0000-0000-0000D7210000}"/>
    <cellStyle name="Финансовый 2 3 5 3 6" xfId="8344" xr:uid="{00000000-0005-0000-0000-0000D8210000}"/>
    <cellStyle name="Финансовый 2 3 5 3 6 2" xfId="8345" xr:uid="{00000000-0005-0000-0000-0000D9210000}"/>
    <cellStyle name="Финансовый 2 3 5 3 6 3" xfId="8346" xr:uid="{00000000-0005-0000-0000-0000DA210000}"/>
    <cellStyle name="Финансовый 2 3 5 3 7" xfId="8347" xr:uid="{00000000-0005-0000-0000-0000DB210000}"/>
    <cellStyle name="Финансовый 2 3 5 3 7 2" xfId="8348" xr:uid="{00000000-0005-0000-0000-0000DC210000}"/>
    <cellStyle name="Финансовый 2 3 5 3 7 3" xfId="8349" xr:uid="{00000000-0005-0000-0000-0000DD210000}"/>
    <cellStyle name="Финансовый 2 3 5 3 8" xfId="8350" xr:uid="{00000000-0005-0000-0000-0000DE210000}"/>
    <cellStyle name="Финансовый 2 3 5 3 8 2" xfId="8351" xr:uid="{00000000-0005-0000-0000-0000DF210000}"/>
    <cellStyle name="Финансовый 2 3 5 3 9" xfId="8352" xr:uid="{00000000-0005-0000-0000-0000E0210000}"/>
    <cellStyle name="Финансовый 2 3 5 3 9 2" xfId="8353" xr:uid="{00000000-0005-0000-0000-0000E1210000}"/>
    <cellStyle name="Финансовый 2 3 5 4" xfId="8354" xr:uid="{00000000-0005-0000-0000-0000E2210000}"/>
    <cellStyle name="Финансовый 2 3 5 4 2" xfId="8355" xr:uid="{00000000-0005-0000-0000-0000E3210000}"/>
    <cellStyle name="Финансовый 2 3 5 4 2 2" xfId="8356" xr:uid="{00000000-0005-0000-0000-0000E4210000}"/>
    <cellStyle name="Финансовый 2 3 5 4 2 3" xfId="8357" xr:uid="{00000000-0005-0000-0000-0000E5210000}"/>
    <cellStyle name="Финансовый 2 3 5 4 3" xfId="8358" xr:uid="{00000000-0005-0000-0000-0000E6210000}"/>
    <cellStyle name="Финансовый 2 3 5 4 3 2" xfId="8359" xr:uid="{00000000-0005-0000-0000-0000E7210000}"/>
    <cellStyle name="Финансовый 2 3 5 4 3 3" xfId="8360" xr:uid="{00000000-0005-0000-0000-0000E8210000}"/>
    <cellStyle name="Финансовый 2 3 5 4 4" xfId="8361" xr:uid="{00000000-0005-0000-0000-0000E9210000}"/>
    <cellStyle name="Финансовый 2 3 5 4 4 2" xfId="8362" xr:uid="{00000000-0005-0000-0000-0000EA210000}"/>
    <cellStyle name="Финансовый 2 3 5 4 4 3" xfId="8363" xr:uid="{00000000-0005-0000-0000-0000EB210000}"/>
    <cellStyle name="Финансовый 2 3 5 4 5" xfId="8364" xr:uid="{00000000-0005-0000-0000-0000EC210000}"/>
    <cellStyle name="Финансовый 2 3 5 4 6" xfId="8365" xr:uid="{00000000-0005-0000-0000-0000ED210000}"/>
    <cellStyle name="Финансовый 2 3 5 5" xfId="8366" xr:uid="{00000000-0005-0000-0000-0000EE210000}"/>
    <cellStyle name="Финансовый 2 3 5 5 2" xfId="8367" xr:uid="{00000000-0005-0000-0000-0000EF210000}"/>
    <cellStyle name="Финансовый 2 3 5 5 3" xfId="8368" xr:uid="{00000000-0005-0000-0000-0000F0210000}"/>
    <cellStyle name="Финансовый 2 3 5 6" xfId="8369" xr:uid="{00000000-0005-0000-0000-0000F1210000}"/>
    <cellStyle name="Финансовый 2 3 5 6 2" xfId="8370" xr:uid="{00000000-0005-0000-0000-0000F2210000}"/>
    <cellStyle name="Финансовый 2 3 5 6 3" xfId="8371" xr:uid="{00000000-0005-0000-0000-0000F3210000}"/>
    <cellStyle name="Финансовый 2 3 5 7" xfId="8372" xr:uid="{00000000-0005-0000-0000-0000F4210000}"/>
    <cellStyle name="Финансовый 2 3 5 7 2" xfId="8373" xr:uid="{00000000-0005-0000-0000-0000F5210000}"/>
    <cellStyle name="Финансовый 2 3 5 7 3" xfId="8374" xr:uid="{00000000-0005-0000-0000-0000F6210000}"/>
    <cellStyle name="Финансовый 2 3 5 8" xfId="8375" xr:uid="{00000000-0005-0000-0000-0000F7210000}"/>
    <cellStyle name="Финансовый 2 3 5 8 2" xfId="8376" xr:uid="{00000000-0005-0000-0000-0000F8210000}"/>
    <cellStyle name="Финансовый 2 3 5 8 3" xfId="8377" xr:uid="{00000000-0005-0000-0000-0000F9210000}"/>
    <cellStyle name="Финансовый 2 3 5 9" xfId="8378" xr:uid="{00000000-0005-0000-0000-0000FA210000}"/>
    <cellStyle name="Финансовый 2 3 5 9 2" xfId="8379" xr:uid="{00000000-0005-0000-0000-0000FB210000}"/>
    <cellStyle name="Финансовый 2 3 5 9 3" xfId="8380" xr:uid="{00000000-0005-0000-0000-0000FC210000}"/>
    <cellStyle name="Финансовый 2 3 6" xfId="8381" xr:uid="{00000000-0005-0000-0000-0000FD210000}"/>
    <cellStyle name="Финансовый 2 3 6 10" xfId="8382" xr:uid="{00000000-0005-0000-0000-0000FE210000}"/>
    <cellStyle name="Финансовый 2 3 6 10 2" xfId="8383" xr:uid="{00000000-0005-0000-0000-0000FF210000}"/>
    <cellStyle name="Финансовый 2 3 6 11" xfId="8384" xr:uid="{00000000-0005-0000-0000-000000220000}"/>
    <cellStyle name="Финансовый 2 3 6 12" xfId="8385" xr:uid="{00000000-0005-0000-0000-000001220000}"/>
    <cellStyle name="Финансовый 2 3 6 13" xfId="8386" xr:uid="{00000000-0005-0000-0000-000002220000}"/>
    <cellStyle name="Финансовый 2 3 6 14" xfId="9451" xr:uid="{00000000-0005-0000-0000-000003220000}"/>
    <cellStyle name="Финансовый 2 3 6 2" xfId="8387" xr:uid="{00000000-0005-0000-0000-000004220000}"/>
    <cellStyle name="Финансовый 2 3 6 2 10" xfId="8388" xr:uid="{00000000-0005-0000-0000-000005220000}"/>
    <cellStyle name="Финансовый 2 3 6 2 11" xfId="9602" xr:uid="{00000000-0005-0000-0000-000006220000}"/>
    <cellStyle name="Финансовый 2 3 6 2 2" xfId="8389" xr:uid="{00000000-0005-0000-0000-000007220000}"/>
    <cellStyle name="Финансовый 2 3 6 2 2 2" xfId="8390" xr:uid="{00000000-0005-0000-0000-000008220000}"/>
    <cellStyle name="Финансовый 2 3 6 2 2 3" xfId="8391" xr:uid="{00000000-0005-0000-0000-000009220000}"/>
    <cellStyle name="Финансовый 2 3 6 2 3" xfId="8392" xr:uid="{00000000-0005-0000-0000-00000A220000}"/>
    <cellStyle name="Финансовый 2 3 6 2 3 2" xfId="8393" xr:uid="{00000000-0005-0000-0000-00000B220000}"/>
    <cellStyle name="Финансовый 2 3 6 2 3 3" xfId="8394" xr:uid="{00000000-0005-0000-0000-00000C220000}"/>
    <cellStyle name="Финансовый 2 3 6 2 4" xfId="8395" xr:uid="{00000000-0005-0000-0000-00000D220000}"/>
    <cellStyle name="Финансовый 2 3 6 2 4 2" xfId="8396" xr:uid="{00000000-0005-0000-0000-00000E220000}"/>
    <cellStyle name="Финансовый 2 3 6 2 4 3" xfId="8397" xr:uid="{00000000-0005-0000-0000-00000F220000}"/>
    <cellStyle name="Финансовый 2 3 6 2 5" xfId="8398" xr:uid="{00000000-0005-0000-0000-000010220000}"/>
    <cellStyle name="Финансовый 2 3 6 2 5 2" xfId="8399" xr:uid="{00000000-0005-0000-0000-000011220000}"/>
    <cellStyle name="Финансовый 2 3 6 2 5 3" xfId="8400" xr:uid="{00000000-0005-0000-0000-000012220000}"/>
    <cellStyle name="Финансовый 2 3 6 2 6" xfId="8401" xr:uid="{00000000-0005-0000-0000-000013220000}"/>
    <cellStyle name="Финансовый 2 3 6 2 6 2" xfId="8402" xr:uid="{00000000-0005-0000-0000-000014220000}"/>
    <cellStyle name="Финансовый 2 3 6 2 7" xfId="8403" xr:uid="{00000000-0005-0000-0000-000015220000}"/>
    <cellStyle name="Финансовый 2 3 6 2 7 2" xfId="8404" xr:uid="{00000000-0005-0000-0000-000016220000}"/>
    <cellStyle name="Финансовый 2 3 6 2 8" xfId="8405" xr:uid="{00000000-0005-0000-0000-000017220000}"/>
    <cellStyle name="Финансовый 2 3 6 2 9" xfId="8406" xr:uid="{00000000-0005-0000-0000-000018220000}"/>
    <cellStyle name="Финансовый 2 3 6 3" xfId="8407" xr:uid="{00000000-0005-0000-0000-000019220000}"/>
    <cellStyle name="Финансовый 2 3 6 3 2" xfId="8408" xr:uid="{00000000-0005-0000-0000-00001A220000}"/>
    <cellStyle name="Финансовый 2 3 6 3 2 2" xfId="8409" xr:uid="{00000000-0005-0000-0000-00001B220000}"/>
    <cellStyle name="Финансовый 2 3 6 3 2 3" xfId="8410" xr:uid="{00000000-0005-0000-0000-00001C220000}"/>
    <cellStyle name="Финансовый 2 3 6 3 3" xfId="8411" xr:uid="{00000000-0005-0000-0000-00001D220000}"/>
    <cellStyle name="Финансовый 2 3 6 3 3 2" xfId="8412" xr:uid="{00000000-0005-0000-0000-00001E220000}"/>
    <cellStyle name="Финансовый 2 3 6 3 3 3" xfId="8413" xr:uid="{00000000-0005-0000-0000-00001F220000}"/>
    <cellStyle name="Финансовый 2 3 6 3 4" xfId="8414" xr:uid="{00000000-0005-0000-0000-000020220000}"/>
    <cellStyle name="Финансовый 2 3 6 3 4 2" xfId="8415" xr:uid="{00000000-0005-0000-0000-000021220000}"/>
    <cellStyle name="Финансовый 2 3 6 3 4 3" xfId="8416" xr:uid="{00000000-0005-0000-0000-000022220000}"/>
    <cellStyle name="Финансовый 2 3 6 3 5" xfId="8417" xr:uid="{00000000-0005-0000-0000-000023220000}"/>
    <cellStyle name="Финансовый 2 3 6 3 6" xfId="8418" xr:uid="{00000000-0005-0000-0000-000024220000}"/>
    <cellStyle name="Финансовый 2 3 6 4" xfId="8419" xr:uid="{00000000-0005-0000-0000-000025220000}"/>
    <cellStyle name="Финансовый 2 3 6 4 2" xfId="8420" xr:uid="{00000000-0005-0000-0000-000026220000}"/>
    <cellStyle name="Финансовый 2 3 6 4 3" xfId="8421" xr:uid="{00000000-0005-0000-0000-000027220000}"/>
    <cellStyle name="Финансовый 2 3 6 5" xfId="8422" xr:uid="{00000000-0005-0000-0000-000028220000}"/>
    <cellStyle name="Финансовый 2 3 6 5 2" xfId="8423" xr:uid="{00000000-0005-0000-0000-000029220000}"/>
    <cellStyle name="Финансовый 2 3 6 5 3" xfId="8424" xr:uid="{00000000-0005-0000-0000-00002A220000}"/>
    <cellStyle name="Финансовый 2 3 6 6" xfId="8425" xr:uid="{00000000-0005-0000-0000-00002B220000}"/>
    <cellStyle name="Финансовый 2 3 6 6 2" xfId="8426" xr:uid="{00000000-0005-0000-0000-00002C220000}"/>
    <cellStyle name="Финансовый 2 3 6 6 3" xfId="8427" xr:uid="{00000000-0005-0000-0000-00002D220000}"/>
    <cellStyle name="Финансовый 2 3 6 7" xfId="8428" xr:uid="{00000000-0005-0000-0000-00002E220000}"/>
    <cellStyle name="Финансовый 2 3 6 7 2" xfId="8429" xr:uid="{00000000-0005-0000-0000-00002F220000}"/>
    <cellStyle name="Финансовый 2 3 6 7 3" xfId="8430" xr:uid="{00000000-0005-0000-0000-000030220000}"/>
    <cellStyle name="Финансовый 2 3 6 8" xfId="8431" xr:uid="{00000000-0005-0000-0000-000031220000}"/>
    <cellStyle name="Финансовый 2 3 6 8 2" xfId="8432" xr:uid="{00000000-0005-0000-0000-000032220000}"/>
    <cellStyle name="Финансовый 2 3 6 8 3" xfId="8433" xr:uid="{00000000-0005-0000-0000-000033220000}"/>
    <cellStyle name="Финансовый 2 3 6 9" xfId="8434" xr:uid="{00000000-0005-0000-0000-000034220000}"/>
    <cellStyle name="Финансовый 2 3 6 9 2" xfId="8435" xr:uid="{00000000-0005-0000-0000-000035220000}"/>
    <cellStyle name="Финансовый 2 3 7" xfId="8436" xr:uid="{00000000-0005-0000-0000-000036220000}"/>
    <cellStyle name="Финансовый 2 3 7 10" xfId="8437" xr:uid="{00000000-0005-0000-0000-000037220000}"/>
    <cellStyle name="Финансовый 2 3 7 11" xfId="8438" xr:uid="{00000000-0005-0000-0000-000038220000}"/>
    <cellStyle name="Финансовый 2 3 7 12" xfId="8439" xr:uid="{00000000-0005-0000-0000-000039220000}"/>
    <cellStyle name="Финансовый 2 3 7 13" xfId="9531" xr:uid="{00000000-0005-0000-0000-00003A220000}"/>
    <cellStyle name="Финансовый 2 3 7 2" xfId="8440" xr:uid="{00000000-0005-0000-0000-00003B220000}"/>
    <cellStyle name="Финансовый 2 3 7 2 2" xfId="8441" xr:uid="{00000000-0005-0000-0000-00003C220000}"/>
    <cellStyle name="Финансовый 2 3 7 2 2 2" xfId="8442" xr:uid="{00000000-0005-0000-0000-00003D220000}"/>
    <cellStyle name="Финансовый 2 3 7 2 2 3" xfId="8443" xr:uid="{00000000-0005-0000-0000-00003E220000}"/>
    <cellStyle name="Финансовый 2 3 7 2 3" xfId="8444" xr:uid="{00000000-0005-0000-0000-00003F220000}"/>
    <cellStyle name="Финансовый 2 3 7 2 3 2" xfId="8445" xr:uid="{00000000-0005-0000-0000-000040220000}"/>
    <cellStyle name="Финансовый 2 3 7 2 3 3" xfId="8446" xr:uid="{00000000-0005-0000-0000-000041220000}"/>
    <cellStyle name="Финансовый 2 3 7 2 4" xfId="8447" xr:uid="{00000000-0005-0000-0000-000042220000}"/>
    <cellStyle name="Финансовый 2 3 7 2 4 2" xfId="8448" xr:uid="{00000000-0005-0000-0000-000043220000}"/>
    <cellStyle name="Финансовый 2 3 7 2 4 3" xfId="8449" xr:uid="{00000000-0005-0000-0000-000044220000}"/>
    <cellStyle name="Финансовый 2 3 7 2 5" xfId="8450" xr:uid="{00000000-0005-0000-0000-000045220000}"/>
    <cellStyle name="Финансовый 2 3 7 2 6" xfId="8451" xr:uid="{00000000-0005-0000-0000-000046220000}"/>
    <cellStyle name="Финансовый 2 3 7 3" xfId="8452" xr:uid="{00000000-0005-0000-0000-000047220000}"/>
    <cellStyle name="Финансовый 2 3 7 3 2" xfId="8453" xr:uid="{00000000-0005-0000-0000-000048220000}"/>
    <cellStyle name="Финансовый 2 3 7 3 3" xfId="8454" xr:uid="{00000000-0005-0000-0000-000049220000}"/>
    <cellStyle name="Финансовый 2 3 7 4" xfId="8455" xr:uid="{00000000-0005-0000-0000-00004A220000}"/>
    <cellStyle name="Финансовый 2 3 7 4 2" xfId="8456" xr:uid="{00000000-0005-0000-0000-00004B220000}"/>
    <cellStyle name="Финансовый 2 3 7 4 3" xfId="8457" xr:uid="{00000000-0005-0000-0000-00004C220000}"/>
    <cellStyle name="Финансовый 2 3 7 5" xfId="8458" xr:uid="{00000000-0005-0000-0000-00004D220000}"/>
    <cellStyle name="Финансовый 2 3 7 5 2" xfId="8459" xr:uid="{00000000-0005-0000-0000-00004E220000}"/>
    <cellStyle name="Финансовый 2 3 7 5 3" xfId="8460" xr:uid="{00000000-0005-0000-0000-00004F220000}"/>
    <cellStyle name="Финансовый 2 3 7 6" xfId="8461" xr:uid="{00000000-0005-0000-0000-000050220000}"/>
    <cellStyle name="Финансовый 2 3 7 6 2" xfId="8462" xr:uid="{00000000-0005-0000-0000-000051220000}"/>
    <cellStyle name="Финансовый 2 3 7 6 3" xfId="8463" xr:uid="{00000000-0005-0000-0000-000052220000}"/>
    <cellStyle name="Финансовый 2 3 7 7" xfId="8464" xr:uid="{00000000-0005-0000-0000-000053220000}"/>
    <cellStyle name="Финансовый 2 3 7 7 2" xfId="8465" xr:uid="{00000000-0005-0000-0000-000054220000}"/>
    <cellStyle name="Финансовый 2 3 7 7 3" xfId="8466" xr:uid="{00000000-0005-0000-0000-000055220000}"/>
    <cellStyle name="Финансовый 2 3 7 8" xfId="8467" xr:uid="{00000000-0005-0000-0000-000056220000}"/>
    <cellStyle name="Финансовый 2 3 7 8 2" xfId="8468" xr:uid="{00000000-0005-0000-0000-000057220000}"/>
    <cellStyle name="Финансовый 2 3 7 9" xfId="8469" xr:uid="{00000000-0005-0000-0000-000058220000}"/>
    <cellStyle name="Финансовый 2 3 7 9 2" xfId="8470" xr:uid="{00000000-0005-0000-0000-000059220000}"/>
    <cellStyle name="Финансовый 2 3 8" xfId="8471" xr:uid="{00000000-0005-0000-0000-00005A220000}"/>
    <cellStyle name="Финансовый 2 3 8 2" xfId="8472" xr:uid="{00000000-0005-0000-0000-00005B220000}"/>
    <cellStyle name="Финансовый 2 3 8 2 2" xfId="8473" xr:uid="{00000000-0005-0000-0000-00005C220000}"/>
    <cellStyle name="Финансовый 2 3 8 2 3" xfId="8474" xr:uid="{00000000-0005-0000-0000-00005D220000}"/>
    <cellStyle name="Финансовый 2 3 8 3" xfId="8475" xr:uid="{00000000-0005-0000-0000-00005E220000}"/>
    <cellStyle name="Финансовый 2 3 8 3 2" xfId="8476" xr:uid="{00000000-0005-0000-0000-00005F220000}"/>
    <cellStyle name="Финансовый 2 3 8 3 3" xfId="8477" xr:uid="{00000000-0005-0000-0000-000060220000}"/>
    <cellStyle name="Финансовый 2 3 8 4" xfId="8478" xr:uid="{00000000-0005-0000-0000-000061220000}"/>
    <cellStyle name="Финансовый 2 3 8 4 2" xfId="8479" xr:uid="{00000000-0005-0000-0000-000062220000}"/>
    <cellStyle name="Финансовый 2 3 8 4 3" xfId="8480" xr:uid="{00000000-0005-0000-0000-000063220000}"/>
    <cellStyle name="Финансовый 2 3 8 5" xfId="8481" xr:uid="{00000000-0005-0000-0000-000064220000}"/>
    <cellStyle name="Финансовый 2 3 8 6" xfId="8482" xr:uid="{00000000-0005-0000-0000-000065220000}"/>
    <cellStyle name="Финансовый 2 3 9" xfId="8483" xr:uid="{00000000-0005-0000-0000-000066220000}"/>
    <cellStyle name="Финансовый 2 3 9 2" xfId="8484" xr:uid="{00000000-0005-0000-0000-000067220000}"/>
    <cellStyle name="Финансовый 2 3 9 3" xfId="8485" xr:uid="{00000000-0005-0000-0000-000068220000}"/>
    <cellStyle name="Финансовый 2 4" xfId="8486" xr:uid="{00000000-0005-0000-0000-000069220000}"/>
    <cellStyle name="Финансовый 2 4 2" xfId="8487" xr:uid="{00000000-0005-0000-0000-00006A220000}"/>
    <cellStyle name="Финансовый 2 4 3" xfId="8488" xr:uid="{00000000-0005-0000-0000-00006B220000}"/>
    <cellStyle name="Финансовый 2 5" xfId="8489" xr:uid="{00000000-0005-0000-0000-00006C220000}"/>
    <cellStyle name="Финансовый 2 6" xfId="8490" xr:uid="{00000000-0005-0000-0000-00006D220000}"/>
    <cellStyle name="Финансовый 2 7" xfId="8491" xr:uid="{00000000-0005-0000-0000-00006E220000}"/>
    <cellStyle name="Финансовый 2 8" xfId="9350" xr:uid="{00000000-0005-0000-0000-00006F220000}"/>
    <cellStyle name="Финансовый 20" xfId="8492" xr:uid="{00000000-0005-0000-0000-000070220000}"/>
    <cellStyle name="Финансовый 20 2" xfId="8493" xr:uid="{00000000-0005-0000-0000-000071220000}"/>
    <cellStyle name="Финансовый 21" xfId="8494" xr:uid="{00000000-0005-0000-0000-000072220000}"/>
    <cellStyle name="Финансовый 22" xfId="9349" xr:uid="{00000000-0005-0000-0000-000073220000}"/>
    <cellStyle name="Финансовый 3" xfId="8495" xr:uid="{00000000-0005-0000-0000-000074220000}"/>
    <cellStyle name="Финансовый 3 2" xfId="8496" xr:uid="{00000000-0005-0000-0000-000075220000}"/>
    <cellStyle name="Финансовый 3 3" xfId="8497" xr:uid="{00000000-0005-0000-0000-000076220000}"/>
    <cellStyle name="Финансовый 3 4" xfId="8498" xr:uid="{00000000-0005-0000-0000-000077220000}"/>
    <cellStyle name="Финансовый 3 5" xfId="9359" xr:uid="{00000000-0005-0000-0000-000078220000}"/>
    <cellStyle name="Финансовый 4" xfId="8499" xr:uid="{00000000-0005-0000-0000-000079220000}"/>
    <cellStyle name="Финансовый 4 2" xfId="8500" xr:uid="{00000000-0005-0000-0000-00007A220000}"/>
    <cellStyle name="Финансовый 4 3" xfId="8501" xr:uid="{00000000-0005-0000-0000-00007B220000}"/>
    <cellStyle name="Финансовый 4 4" xfId="8502" xr:uid="{00000000-0005-0000-0000-00007C220000}"/>
    <cellStyle name="Финансовый 4 5" xfId="9377" xr:uid="{00000000-0005-0000-0000-00007D220000}"/>
    <cellStyle name="Финансовый 5" xfId="8503" xr:uid="{00000000-0005-0000-0000-00007E220000}"/>
    <cellStyle name="Финансовый 5 10" xfId="8504" xr:uid="{00000000-0005-0000-0000-00007F220000}"/>
    <cellStyle name="Финансовый 5 10 2" xfId="8505" xr:uid="{00000000-0005-0000-0000-000080220000}"/>
    <cellStyle name="Финансовый 5 10 3" xfId="8506" xr:uid="{00000000-0005-0000-0000-000081220000}"/>
    <cellStyle name="Финансовый 5 11" xfId="8507" xr:uid="{00000000-0005-0000-0000-000082220000}"/>
    <cellStyle name="Финансовый 5 11 2" xfId="8508" xr:uid="{00000000-0005-0000-0000-000083220000}"/>
    <cellStyle name="Финансовый 5 11 3" xfId="8509" xr:uid="{00000000-0005-0000-0000-000084220000}"/>
    <cellStyle name="Финансовый 5 12" xfId="8510" xr:uid="{00000000-0005-0000-0000-000085220000}"/>
    <cellStyle name="Финансовый 5 12 2" xfId="8511" xr:uid="{00000000-0005-0000-0000-000086220000}"/>
    <cellStyle name="Финансовый 5 12 3" xfId="8512" xr:uid="{00000000-0005-0000-0000-000087220000}"/>
    <cellStyle name="Финансовый 5 13" xfId="8513" xr:uid="{00000000-0005-0000-0000-000088220000}"/>
    <cellStyle name="Финансовый 5 13 2" xfId="8514" xr:uid="{00000000-0005-0000-0000-000089220000}"/>
    <cellStyle name="Финансовый 5 14" xfId="8515" xr:uid="{00000000-0005-0000-0000-00008A220000}"/>
    <cellStyle name="Финансовый 5 14 2" xfId="8516" xr:uid="{00000000-0005-0000-0000-00008B220000}"/>
    <cellStyle name="Финансовый 5 15" xfId="8517" xr:uid="{00000000-0005-0000-0000-00008C220000}"/>
    <cellStyle name="Финансовый 5 16" xfId="8518" xr:uid="{00000000-0005-0000-0000-00008D220000}"/>
    <cellStyle name="Финансовый 5 17" xfId="8519" xr:uid="{00000000-0005-0000-0000-00008E220000}"/>
    <cellStyle name="Финансовый 5 18" xfId="9367" xr:uid="{00000000-0005-0000-0000-00008F220000}"/>
    <cellStyle name="Финансовый 5 2" xfId="8520" xr:uid="{00000000-0005-0000-0000-000090220000}"/>
    <cellStyle name="Финансовый 5 2 10" xfId="8521" xr:uid="{00000000-0005-0000-0000-000091220000}"/>
    <cellStyle name="Финансовый 5 2 10 2" xfId="8522" xr:uid="{00000000-0005-0000-0000-000092220000}"/>
    <cellStyle name="Финансовый 5 2 10 3" xfId="8523" xr:uid="{00000000-0005-0000-0000-000093220000}"/>
    <cellStyle name="Финансовый 5 2 11" xfId="8524" xr:uid="{00000000-0005-0000-0000-000094220000}"/>
    <cellStyle name="Финансовый 5 2 11 2" xfId="8525" xr:uid="{00000000-0005-0000-0000-000095220000}"/>
    <cellStyle name="Финансовый 5 2 11 3" xfId="8526" xr:uid="{00000000-0005-0000-0000-000096220000}"/>
    <cellStyle name="Финансовый 5 2 12" xfId="8527" xr:uid="{00000000-0005-0000-0000-000097220000}"/>
    <cellStyle name="Финансовый 5 2 12 2" xfId="8528" xr:uid="{00000000-0005-0000-0000-000098220000}"/>
    <cellStyle name="Финансовый 5 2 13" xfId="8529" xr:uid="{00000000-0005-0000-0000-000099220000}"/>
    <cellStyle name="Финансовый 5 2 13 2" xfId="8530" xr:uid="{00000000-0005-0000-0000-00009A220000}"/>
    <cellStyle name="Финансовый 5 2 14" xfId="8531" xr:uid="{00000000-0005-0000-0000-00009B220000}"/>
    <cellStyle name="Финансовый 5 2 15" xfId="8532" xr:uid="{00000000-0005-0000-0000-00009C220000}"/>
    <cellStyle name="Финансовый 5 2 16" xfId="8533" xr:uid="{00000000-0005-0000-0000-00009D220000}"/>
    <cellStyle name="Финансовый 5 2 17" xfId="9395" xr:uid="{00000000-0005-0000-0000-00009E220000}"/>
    <cellStyle name="Финансовый 5 2 2" xfId="8534" xr:uid="{00000000-0005-0000-0000-00009F220000}"/>
    <cellStyle name="Финансовый 5 2 2 10" xfId="8535" xr:uid="{00000000-0005-0000-0000-0000A0220000}"/>
    <cellStyle name="Финансовый 5 2 2 10 2" xfId="8536" xr:uid="{00000000-0005-0000-0000-0000A1220000}"/>
    <cellStyle name="Финансовый 5 2 2 11" xfId="8537" xr:uid="{00000000-0005-0000-0000-0000A2220000}"/>
    <cellStyle name="Финансовый 5 2 2 11 2" xfId="8538" xr:uid="{00000000-0005-0000-0000-0000A3220000}"/>
    <cellStyle name="Финансовый 5 2 2 12" xfId="8539" xr:uid="{00000000-0005-0000-0000-0000A4220000}"/>
    <cellStyle name="Финансовый 5 2 2 13" xfId="8540" xr:uid="{00000000-0005-0000-0000-0000A5220000}"/>
    <cellStyle name="Финансовый 5 2 2 14" xfId="8541" xr:uid="{00000000-0005-0000-0000-0000A6220000}"/>
    <cellStyle name="Финансовый 5 2 2 15" xfId="9434" xr:uid="{00000000-0005-0000-0000-0000A7220000}"/>
    <cellStyle name="Финансовый 5 2 2 2" xfId="8542" xr:uid="{00000000-0005-0000-0000-0000A8220000}"/>
    <cellStyle name="Финансовый 5 2 2 2 10" xfId="8543" xr:uid="{00000000-0005-0000-0000-0000A9220000}"/>
    <cellStyle name="Финансовый 5 2 2 2 11" xfId="8544" xr:uid="{00000000-0005-0000-0000-0000AA220000}"/>
    <cellStyle name="Финансовый 5 2 2 2 12" xfId="8545" xr:uid="{00000000-0005-0000-0000-0000AB220000}"/>
    <cellStyle name="Финансовый 5 2 2 2 13" xfId="9517" xr:uid="{00000000-0005-0000-0000-0000AC220000}"/>
    <cellStyle name="Финансовый 5 2 2 2 2" xfId="8546" xr:uid="{00000000-0005-0000-0000-0000AD220000}"/>
    <cellStyle name="Финансовый 5 2 2 2 2 10" xfId="8547" xr:uid="{00000000-0005-0000-0000-0000AE220000}"/>
    <cellStyle name="Финансовый 5 2 2 2 2 11" xfId="9663" xr:uid="{00000000-0005-0000-0000-0000AF220000}"/>
    <cellStyle name="Финансовый 5 2 2 2 2 2" xfId="8548" xr:uid="{00000000-0005-0000-0000-0000B0220000}"/>
    <cellStyle name="Финансовый 5 2 2 2 2 2 2" xfId="8549" xr:uid="{00000000-0005-0000-0000-0000B1220000}"/>
    <cellStyle name="Финансовый 5 2 2 2 2 2 3" xfId="8550" xr:uid="{00000000-0005-0000-0000-0000B2220000}"/>
    <cellStyle name="Финансовый 5 2 2 2 2 3" xfId="8551" xr:uid="{00000000-0005-0000-0000-0000B3220000}"/>
    <cellStyle name="Финансовый 5 2 2 2 2 3 2" xfId="8552" xr:uid="{00000000-0005-0000-0000-0000B4220000}"/>
    <cellStyle name="Финансовый 5 2 2 2 2 3 3" xfId="8553" xr:uid="{00000000-0005-0000-0000-0000B5220000}"/>
    <cellStyle name="Финансовый 5 2 2 2 2 4" xfId="8554" xr:uid="{00000000-0005-0000-0000-0000B6220000}"/>
    <cellStyle name="Финансовый 5 2 2 2 2 4 2" xfId="8555" xr:uid="{00000000-0005-0000-0000-0000B7220000}"/>
    <cellStyle name="Финансовый 5 2 2 2 2 4 3" xfId="8556" xr:uid="{00000000-0005-0000-0000-0000B8220000}"/>
    <cellStyle name="Финансовый 5 2 2 2 2 5" xfId="8557" xr:uid="{00000000-0005-0000-0000-0000B9220000}"/>
    <cellStyle name="Финансовый 5 2 2 2 2 5 2" xfId="8558" xr:uid="{00000000-0005-0000-0000-0000BA220000}"/>
    <cellStyle name="Финансовый 5 2 2 2 2 5 3" xfId="8559" xr:uid="{00000000-0005-0000-0000-0000BB220000}"/>
    <cellStyle name="Финансовый 5 2 2 2 2 6" xfId="8560" xr:uid="{00000000-0005-0000-0000-0000BC220000}"/>
    <cellStyle name="Финансовый 5 2 2 2 2 6 2" xfId="8561" xr:uid="{00000000-0005-0000-0000-0000BD220000}"/>
    <cellStyle name="Финансовый 5 2 2 2 2 7" xfId="8562" xr:uid="{00000000-0005-0000-0000-0000BE220000}"/>
    <cellStyle name="Финансовый 5 2 2 2 2 7 2" xfId="8563" xr:uid="{00000000-0005-0000-0000-0000BF220000}"/>
    <cellStyle name="Финансовый 5 2 2 2 2 8" xfId="8564" xr:uid="{00000000-0005-0000-0000-0000C0220000}"/>
    <cellStyle name="Финансовый 5 2 2 2 2 9" xfId="8565" xr:uid="{00000000-0005-0000-0000-0000C1220000}"/>
    <cellStyle name="Финансовый 5 2 2 2 3" xfId="8566" xr:uid="{00000000-0005-0000-0000-0000C2220000}"/>
    <cellStyle name="Финансовый 5 2 2 2 3 2" xfId="8567" xr:uid="{00000000-0005-0000-0000-0000C3220000}"/>
    <cellStyle name="Финансовый 5 2 2 2 3 2 2" xfId="8568" xr:uid="{00000000-0005-0000-0000-0000C4220000}"/>
    <cellStyle name="Финансовый 5 2 2 2 3 2 3" xfId="8569" xr:uid="{00000000-0005-0000-0000-0000C5220000}"/>
    <cellStyle name="Финансовый 5 2 2 2 3 3" xfId="8570" xr:uid="{00000000-0005-0000-0000-0000C6220000}"/>
    <cellStyle name="Финансовый 5 2 2 2 3 3 2" xfId="8571" xr:uid="{00000000-0005-0000-0000-0000C7220000}"/>
    <cellStyle name="Финансовый 5 2 2 2 3 3 3" xfId="8572" xr:uid="{00000000-0005-0000-0000-0000C8220000}"/>
    <cellStyle name="Финансовый 5 2 2 2 3 4" xfId="8573" xr:uid="{00000000-0005-0000-0000-0000C9220000}"/>
    <cellStyle name="Финансовый 5 2 2 2 3 4 2" xfId="8574" xr:uid="{00000000-0005-0000-0000-0000CA220000}"/>
    <cellStyle name="Финансовый 5 2 2 2 3 4 3" xfId="8575" xr:uid="{00000000-0005-0000-0000-0000CB220000}"/>
    <cellStyle name="Финансовый 5 2 2 2 3 5" xfId="8576" xr:uid="{00000000-0005-0000-0000-0000CC220000}"/>
    <cellStyle name="Финансовый 5 2 2 2 3 6" xfId="8577" xr:uid="{00000000-0005-0000-0000-0000CD220000}"/>
    <cellStyle name="Финансовый 5 2 2 2 4" xfId="8578" xr:uid="{00000000-0005-0000-0000-0000CE220000}"/>
    <cellStyle name="Финансовый 5 2 2 2 4 2" xfId="8579" xr:uid="{00000000-0005-0000-0000-0000CF220000}"/>
    <cellStyle name="Финансовый 5 2 2 2 4 3" xfId="8580" xr:uid="{00000000-0005-0000-0000-0000D0220000}"/>
    <cellStyle name="Финансовый 5 2 2 2 5" xfId="8581" xr:uid="{00000000-0005-0000-0000-0000D1220000}"/>
    <cellStyle name="Финансовый 5 2 2 2 5 2" xfId="8582" xr:uid="{00000000-0005-0000-0000-0000D2220000}"/>
    <cellStyle name="Финансовый 5 2 2 2 5 3" xfId="8583" xr:uid="{00000000-0005-0000-0000-0000D3220000}"/>
    <cellStyle name="Финансовый 5 2 2 2 6" xfId="8584" xr:uid="{00000000-0005-0000-0000-0000D4220000}"/>
    <cellStyle name="Финансовый 5 2 2 2 6 2" xfId="8585" xr:uid="{00000000-0005-0000-0000-0000D5220000}"/>
    <cellStyle name="Финансовый 5 2 2 2 6 3" xfId="8586" xr:uid="{00000000-0005-0000-0000-0000D6220000}"/>
    <cellStyle name="Финансовый 5 2 2 2 7" xfId="8587" xr:uid="{00000000-0005-0000-0000-0000D7220000}"/>
    <cellStyle name="Финансовый 5 2 2 2 7 2" xfId="8588" xr:uid="{00000000-0005-0000-0000-0000D8220000}"/>
    <cellStyle name="Финансовый 5 2 2 2 7 3" xfId="8589" xr:uid="{00000000-0005-0000-0000-0000D9220000}"/>
    <cellStyle name="Финансовый 5 2 2 2 8" xfId="8590" xr:uid="{00000000-0005-0000-0000-0000DA220000}"/>
    <cellStyle name="Финансовый 5 2 2 2 8 2" xfId="8591" xr:uid="{00000000-0005-0000-0000-0000DB220000}"/>
    <cellStyle name="Финансовый 5 2 2 2 9" xfId="8592" xr:uid="{00000000-0005-0000-0000-0000DC220000}"/>
    <cellStyle name="Финансовый 5 2 2 2 9 2" xfId="8593" xr:uid="{00000000-0005-0000-0000-0000DD220000}"/>
    <cellStyle name="Финансовый 5 2 2 3" xfId="8594" xr:uid="{00000000-0005-0000-0000-0000DE220000}"/>
    <cellStyle name="Финансовый 5 2 2 3 10" xfId="8595" xr:uid="{00000000-0005-0000-0000-0000DF220000}"/>
    <cellStyle name="Финансовый 5 2 2 3 11" xfId="8596" xr:uid="{00000000-0005-0000-0000-0000E0220000}"/>
    <cellStyle name="Финансовый 5 2 2 3 12" xfId="8597" xr:uid="{00000000-0005-0000-0000-0000E1220000}"/>
    <cellStyle name="Финансовый 5 2 2 3 13" xfId="9591" xr:uid="{00000000-0005-0000-0000-0000E2220000}"/>
    <cellStyle name="Финансовый 5 2 2 3 2" xfId="8598" xr:uid="{00000000-0005-0000-0000-0000E3220000}"/>
    <cellStyle name="Финансовый 5 2 2 3 2 2" xfId="8599" xr:uid="{00000000-0005-0000-0000-0000E4220000}"/>
    <cellStyle name="Финансовый 5 2 2 3 2 2 2" xfId="8600" xr:uid="{00000000-0005-0000-0000-0000E5220000}"/>
    <cellStyle name="Финансовый 5 2 2 3 2 2 3" xfId="8601" xr:uid="{00000000-0005-0000-0000-0000E6220000}"/>
    <cellStyle name="Финансовый 5 2 2 3 2 3" xfId="8602" xr:uid="{00000000-0005-0000-0000-0000E7220000}"/>
    <cellStyle name="Финансовый 5 2 2 3 2 3 2" xfId="8603" xr:uid="{00000000-0005-0000-0000-0000E8220000}"/>
    <cellStyle name="Финансовый 5 2 2 3 2 3 3" xfId="8604" xr:uid="{00000000-0005-0000-0000-0000E9220000}"/>
    <cellStyle name="Финансовый 5 2 2 3 2 4" xfId="8605" xr:uid="{00000000-0005-0000-0000-0000EA220000}"/>
    <cellStyle name="Финансовый 5 2 2 3 2 4 2" xfId="8606" xr:uid="{00000000-0005-0000-0000-0000EB220000}"/>
    <cellStyle name="Финансовый 5 2 2 3 2 4 3" xfId="8607" xr:uid="{00000000-0005-0000-0000-0000EC220000}"/>
    <cellStyle name="Финансовый 5 2 2 3 2 5" xfId="8608" xr:uid="{00000000-0005-0000-0000-0000ED220000}"/>
    <cellStyle name="Финансовый 5 2 2 3 2 6" xfId="8609" xr:uid="{00000000-0005-0000-0000-0000EE220000}"/>
    <cellStyle name="Финансовый 5 2 2 3 3" xfId="8610" xr:uid="{00000000-0005-0000-0000-0000EF220000}"/>
    <cellStyle name="Финансовый 5 2 2 3 3 2" xfId="8611" xr:uid="{00000000-0005-0000-0000-0000F0220000}"/>
    <cellStyle name="Финансовый 5 2 2 3 3 3" xfId="8612" xr:uid="{00000000-0005-0000-0000-0000F1220000}"/>
    <cellStyle name="Финансовый 5 2 2 3 4" xfId="8613" xr:uid="{00000000-0005-0000-0000-0000F2220000}"/>
    <cellStyle name="Финансовый 5 2 2 3 4 2" xfId="8614" xr:uid="{00000000-0005-0000-0000-0000F3220000}"/>
    <cellStyle name="Финансовый 5 2 2 3 4 3" xfId="8615" xr:uid="{00000000-0005-0000-0000-0000F4220000}"/>
    <cellStyle name="Финансовый 5 2 2 3 5" xfId="8616" xr:uid="{00000000-0005-0000-0000-0000F5220000}"/>
    <cellStyle name="Финансовый 5 2 2 3 5 2" xfId="8617" xr:uid="{00000000-0005-0000-0000-0000F6220000}"/>
    <cellStyle name="Финансовый 5 2 2 3 5 3" xfId="8618" xr:uid="{00000000-0005-0000-0000-0000F7220000}"/>
    <cellStyle name="Финансовый 5 2 2 3 6" xfId="8619" xr:uid="{00000000-0005-0000-0000-0000F8220000}"/>
    <cellStyle name="Финансовый 5 2 2 3 6 2" xfId="8620" xr:uid="{00000000-0005-0000-0000-0000F9220000}"/>
    <cellStyle name="Финансовый 5 2 2 3 6 3" xfId="8621" xr:uid="{00000000-0005-0000-0000-0000FA220000}"/>
    <cellStyle name="Финансовый 5 2 2 3 7" xfId="8622" xr:uid="{00000000-0005-0000-0000-0000FB220000}"/>
    <cellStyle name="Финансовый 5 2 2 3 7 2" xfId="8623" xr:uid="{00000000-0005-0000-0000-0000FC220000}"/>
    <cellStyle name="Финансовый 5 2 2 3 7 3" xfId="8624" xr:uid="{00000000-0005-0000-0000-0000FD220000}"/>
    <cellStyle name="Финансовый 5 2 2 3 8" xfId="8625" xr:uid="{00000000-0005-0000-0000-0000FE220000}"/>
    <cellStyle name="Финансовый 5 2 2 3 8 2" xfId="8626" xr:uid="{00000000-0005-0000-0000-0000FF220000}"/>
    <cellStyle name="Финансовый 5 2 2 3 9" xfId="8627" xr:uid="{00000000-0005-0000-0000-000000230000}"/>
    <cellStyle name="Финансовый 5 2 2 3 9 2" xfId="8628" xr:uid="{00000000-0005-0000-0000-000001230000}"/>
    <cellStyle name="Финансовый 5 2 2 4" xfId="8629" xr:uid="{00000000-0005-0000-0000-000002230000}"/>
    <cellStyle name="Финансовый 5 2 2 4 2" xfId="8630" xr:uid="{00000000-0005-0000-0000-000003230000}"/>
    <cellStyle name="Финансовый 5 2 2 4 2 2" xfId="8631" xr:uid="{00000000-0005-0000-0000-000004230000}"/>
    <cellStyle name="Финансовый 5 2 2 4 2 3" xfId="8632" xr:uid="{00000000-0005-0000-0000-000005230000}"/>
    <cellStyle name="Финансовый 5 2 2 4 3" xfId="8633" xr:uid="{00000000-0005-0000-0000-000006230000}"/>
    <cellStyle name="Финансовый 5 2 2 4 3 2" xfId="8634" xr:uid="{00000000-0005-0000-0000-000007230000}"/>
    <cellStyle name="Финансовый 5 2 2 4 3 3" xfId="8635" xr:uid="{00000000-0005-0000-0000-000008230000}"/>
    <cellStyle name="Финансовый 5 2 2 4 4" xfId="8636" xr:uid="{00000000-0005-0000-0000-000009230000}"/>
    <cellStyle name="Финансовый 5 2 2 4 4 2" xfId="8637" xr:uid="{00000000-0005-0000-0000-00000A230000}"/>
    <cellStyle name="Финансовый 5 2 2 4 4 3" xfId="8638" xr:uid="{00000000-0005-0000-0000-00000B230000}"/>
    <cellStyle name="Финансовый 5 2 2 4 5" xfId="8639" xr:uid="{00000000-0005-0000-0000-00000C230000}"/>
    <cellStyle name="Финансовый 5 2 2 4 6" xfId="8640" xr:uid="{00000000-0005-0000-0000-00000D230000}"/>
    <cellStyle name="Финансовый 5 2 2 5" xfId="8641" xr:uid="{00000000-0005-0000-0000-00000E230000}"/>
    <cellStyle name="Финансовый 5 2 2 5 2" xfId="8642" xr:uid="{00000000-0005-0000-0000-00000F230000}"/>
    <cellStyle name="Финансовый 5 2 2 5 3" xfId="8643" xr:uid="{00000000-0005-0000-0000-000010230000}"/>
    <cellStyle name="Финансовый 5 2 2 6" xfId="8644" xr:uid="{00000000-0005-0000-0000-000011230000}"/>
    <cellStyle name="Финансовый 5 2 2 6 2" xfId="8645" xr:uid="{00000000-0005-0000-0000-000012230000}"/>
    <cellStyle name="Финансовый 5 2 2 6 3" xfId="8646" xr:uid="{00000000-0005-0000-0000-000013230000}"/>
    <cellStyle name="Финансовый 5 2 2 7" xfId="8647" xr:uid="{00000000-0005-0000-0000-000014230000}"/>
    <cellStyle name="Финансовый 5 2 2 7 2" xfId="8648" xr:uid="{00000000-0005-0000-0000-000015230000}"/>
    <cellStyle name="Финансовый 5 2 2 7 3" xfId="8649" xr:uid="{00000000-0005-0000-0000-000016230000}"/>
    <cellStyle name="Финансовый 5 2 2 8" xfId="8650" xr:uid="{00000000-0005-0000-0000-000017230000}"/>
    <cellStyle name="Финансовый 5 2 2 8 2" xfId="8651" xr:uid="{00000000-0005-0000-0000-000018230000}"/>
    <cellStyle name="Финансовый 5 2 2 8 3" xfId="8652" xr:uid="{00000000-0005-0000-0000-000019230000}"/>
    <cellStyle name="Финансовый 5 2 2 9" xfId="8653" xr:uid="{00000000-0005-0000-0000-00001A230000}"/>
    <cellStyle name="Финансовый 5 2 2 9 2" xfId="8654" xr:uid="{00000000-0005-0000-0000-00001B230000}"/>
    <cellStyle name="Финансовый 5 2 2 9 3" xfId="8655" xr:uid="{00000000-0005-0000-0000-00001C230000}"/>
    <cellStyle name="Финансовый 5 2 3" xfId="8656" xr:uid="{00000000-0005-0000-0000-00001D230000}"/>
    <cellStyle name="Финансовый 5 2 3 10" xfId="8657" xr:uid="{00000000-0005-0000-0000-00001E230000}"/>
    <cellStyle name="Финансовый 5 2 3 10 2" xfId="8658" xr:uid="{00000000-0005-0000-0000-00001F230000}"/>
    <cellStyle name="Финансовый 5 2 3 11" xfId="8659" xr:uid="{00000000-0005-0000-0000-000020230000}"/>
    <cellStyle name="Финансовый 5 2 3 12" xfId="8660" xr:uid="{00000000-0005-0000-0000-000021230000}"/>
    <cellStyle name="Финансовый 5 2 3 13" xfId="8661" xr:uid="{00000000-0005-0000-0000-000022230000}"/>
    <cellStyle name="Финансовый 5 2 3 14" xfId="9482" xr:uid="{00000000-0005-0000-0000-000023230000}"/>
    <cellStyle name="Финансовый 5 2 3 2" xfId="8662" xr:uid="{00000000-0005-0000-0000-000024230000}"/>
    <cellStyle name="Финансовый 5 2 3 2 10" xfId="8663" xr:uid="{00000000-0005-0000-0000-000025230000}"/>
    <cellStyle name="Финансовый 5 2 3 2 11" xfId="9628" xr:uid="{00000000-0005-0000-0000-000026230000}"/>
    <cellStyle name="Финансовый 5 2 3 2 2" xfId="8664" xr:uid="{00000000-0005-0000-0000-000027230000}"/>
    <cellStyle name="Финансовый 5 2 3 2 2 2" xfId="8665" xr:uid="{00000000-0005-0000-0000-000028230000}"/>
    <cellStyle name="Финансовый 5 2 3 2 2 3" xfId="8666" xr:uid="{00000000-0005-0000-0000-000029230000}"/>
    <cellStyle name="Финансовый 5 2 3 2 3" xfId="8667" xr:uid="{00000000-0005-0000-0000-00002A230000}"/>
    <cellStyle name="Финансовый 5 2 3 2 3 2" xfId="8668" xr:uid="{00000000-0005-0000-0000-00002B230000}"/>
    <cellStyle name="Финансовый 5 2 3 2 3 3" xfId="8669" xr:uid="{00000000-0005-0000-0000-00002C230000}"/>
    <cellStyle name="Финансовый 5 2 3 2 4" xfId="8670" xr:uid="{00000000-0005-0000-0000-00002D230000}"/>
    <cellStyle name="Финансовый 5 2 3 2 4 2" xfId="8671" xr:uid="{00000000-0005-0000-0000-00002E230000}"/>
    <cellStyle name="Финансовый 5 2 3 2 4 3" xfId="8672" xr:uid="{00000000-0005-0000-0000-00002F230000}"/>
    <cellStyle name="Финансовый 5 2 3 2 5" xfId="8673" xr:uid="{00000000-0005-0000-0000-000030230000}"/>
    <cellStyle name="Финансовый 5 2 3 2 5 2" xfId="8674" xr:uid="{00000000-0005-0000-0000-000031230000}"/>
    <cellStyle name="Финансовый 5 2 3 2 5 3" xfId="8675" xr:uid="{00000000-0005-0000-0000-000032230000}"/>
    <cellStyle name="Финансовый 5 2 3 2 6" xfId="8676" xr:uid="{00000000-0005-0000-0000-000033230000}"/>
    <cellStyle name="Финансовый 5 2 3 2 6 2" xfId="8677" xr:uid="{00000000-0005-0000-0000-000034230000}"/>
    <cellStyle name="Финансовый 5 2 3 2 7" xfId="8678" xr:uid="{00000000-0005-0000-0000-000035230000}"/>
    <cellStyle name="Финансовый 5 2 3 2 7 2" xfId="8679" xr:uid="{00000000-0005-0000-0000-000036230000}"/>
    <cellStyle name="Финансовый 5 2 3 2 8" xfId="8680" xr:uid="{00000000-0005-0000-0000-000037230000}"/>
    <cellStyle name="Финансовый 5 2 3 2 9" xfId="8681" xr:uid="{00000000-0005-0000-0000-000038230000}"/>
    <cellStyle name="Финансовый 5 2 3 3" xfId="8682" xr:uid="{00000000-0005-0000-0000-000039230000}"/>
    <cellStyle name="Финансовый 5 2 3 3 2" xfId="8683" xr:uid="{00000000-0005-0000-0000-00003A230000}"/>
    <cellStyle name="Финансовый 5 2 3 3 2 2" xfId="8684" xr:uid="{00000000-0005-0000-0000-00003B230000}"/>
    <cellStyle name="Финансовый 5 2 3 3 2 3" xfId="8685" xr:uid="{00000000-0005-0000-0000-00003C230000}"/>
    <cellStyle name="Финансовый 5 2 3 3 3" xfId="8686" xr:uid="{00000000-0005-0000-0000-00003D230000}"/>
    <cellStyle name="Финансовый 5 2 3 3 3 2" xfId="8687" xr:uid="{00000000-0005-0000-0000-00003E230000}"/>
    <cellStyle name="Финансовый 5 2 3 3 3 3" xfId="8688" xr:uid="{00000000-0005-0000-0000-00003F230000}"/>
    <cellStyle name="Финансовый 5 2 3 3 4" xfId="8689" xr:uid="{00000000-0005-0000-0000-000040230000}"/>
    <cellStyle name="Финансовый 5 2 3 3 4 2" xfId="8690" xr:uid="{00000000-0005-0000-0000-000041230000}"/>
    <cellStyle name="Финансовый 5 2 3 3 4 3" xfId="8691" xr:uid="{00000000-0005-0000-0000-000042230000}"/>
    <cellStyle name="Финансовый 5 2 3 3 5" xfId="8692" xr:uid="{00000000-0005-0000-0000-000043230000}"/>
    <cellStyle name="Финансовый 5 2 3 3 6" xfId="8693" xr:uid="{00000000-0005-0000-0000-000044230000}"/>
    <cellStyle name="Финансовый 5 2 3 4" xfId="8694" xr:uid="{00000000-0005-0000-0000-000045230000}"/>
    <cellStyle name="Финансовый 5 2 3 4 2" xfId="8695" xr:uid="{00000000-0005-0000-0000-000046230000}"/>
    <cellStyle name="Финансовый 5 2 3 4 3" xfId="8696" xr:uid="{00000000-0005-0000-0000-000047230000}"/>
    <cellStyle name="Финансовый 5 2 3 5" xfId="8697" xr:uid="{00000000-0005-0000-0000-000048230000}"/>
    <cellStyle name="Финансовый 5 2 3 5 2" xfId="8698" xr:uid="{00000000-0005-0000-0000-000049230000}"/>
    <cellStyle name="Финансовый 5 2 3 5 3" xfId="8699" xr:uid="{00000000-0005-0000-0000-00004A230000}"/>
    <cellStyle name="Финансовый 5 2 3 6" xfId="8700" xr:uid="{00000000-0005-0000-0000-00004B230000}"/>
    <cellStyle name="Финансовый 5 2 3 6 2" xfId="8701" xr:uid="{00000000-0005-0000-0000-00004C230000}"/>
    <cellStyle name="Финансовый 5 2 3 6 3" xfId="8702" xr:uid="{00000000-0005-0000-0000-00004D230000}"/>
    <cellStyle name="Финансовый 5 2 3 7" xfId="8703" xr:uid="{00000000-0005-0000-0000-00004E230000}"/>
    <cellStyle name="Финансовый 5 2 3 7 2" xfId="8704" xr:uid="{00000000-0005-0000-0000-00004F230000}"/>
    <cellStyle name="Финансовый 5 2 3 7 3" xfId="8705" xr:uid="{00000000-0005-0000-0000-000050230000}"/>
    <cellStyle name="Финансовый 5 2 3 8" xfId="8706" xr:uid="{00000000-0005-0000-0000-000051230000}"/>
    <cellStyle name="Финансовый 5 2 3 8 2" xfId="8707" xr:uid="{00000000-0005-0000-0000-000052230000}"/>
    <cellStyle name="Финансовый 5 2 3 8 3" xfId="8708" xr:uid="{00000000-0005-0000-0000-000053230000}"/>
    <cellStyle name="Финансовый 5 2 3 9" xfId="8709" xr:uid="{00000000-0005-0000-0000-000054230000}"/>
    <cellStyle name="Финансовый 5 2 3 9 2" xfId="8710" xr:uid="{00000000-0005-0000-0000-000055230000}"/>
    <cellStyle name="Финансовый 5 2 4" xfId="8711" xr:uid="{00000000-0005-0000-0000-000056230000}"/>
    <cellStyle name="Финансовый 5 2 4 10" xfId="8712" xr:uid="{00000000-0005-0000-0000-000057230000}"/>
    <cellStyle name="Финансовый 5 2 4 11" xfId="8713" xr:uid="{00000000-0005-0000-0000-000058230000}"/>
    <cellStyle name="Финансовый 5 2 4 12" xfId="8714" xr:uid="{00000000-0005-0000-0000-000059230000}"/>
    <cellStyle name="Финансовый 5 2 4 13" xfId="9556" xr:uid="{00000000-0005-0000-0000-00005A230000}"/>
    <cellStyle name="Финансовый 5 2 4 2" xfId="8715" xr:uid="{00000000-0005-0000-0000-00005B230000}"/>
    <cellStyle name="Финансовый 5 2 4 2 2" xfId="8716" xr:uid="{00000000-0005-0000-0000-00005C230000}"/>
    <cellStyle name="Финансовый 5 2 4 2 2 2" xfId="8717" xr:uid="{00000000-0005-0000-0000-00005D230000}"/>
    <cellStyle name="Финансовый 5 2 4 2 2 3" xfId="8718" xr:uid="{00000000-0005-0000-0000-00005E230000}"/>
    <cellStyle name="Финансовый 5 2 4 2 3" xfId="8719" xr:uid="{00000000-0005-0000-0000-00005F230000}"/>
    <cellStyle name="Финансовый 5 2 4 2 3 2" xfId="8720" xr:uid="{00000000-0005-0000-0000-000060230000}"/>
    <cellStyle name="Финансовый 5 2 4 2 3 3" xfId="8721" xr:uid="{00000000-0005-0000-0000-000061230000}"/>
    <cellStyle name="Финансовый 5 2 4 2 4" xfId="8722" xr:uid="{00000000-0005-0000-0000-000062230000}"/>
    <cellStyle name="Финансовый 5 2 4 2 4 2" xfId="8723" xr:uid="{00000000-0005-0000-0000-000063230000}"/>
    <cellStyle name="Финансовый 5 2 4 2 4 3" xfId="8724" xr:uid="{00000000-0005-0000-0000-000064230000}"/>
    <cellStyle name="Финансовый 5 2 4 2 5" xfId="8725" xr:uid="{00000000-0005-0000-0000-000065230000}"/>
    <cellStyle name="Финансовый 5 2 4 2 6" xfId="8726" xr:uid="{00000000-0005-0000-0000-000066230000}"/>
    <cellStyle name="Финансовый 5 2 4 3" xfId="8727" xr:uid="{00000000-0005-0000-0000-000067230000}"/>
    <cellStyle name="Финансовый 5 2 4 3 2" xfId="8728" xr:uid="{00000000-0005-0000-0000-000068230000}"/>
    <cellStyle name="Финансовый 5 2 4 3 3" xfId="8729" xr:uid="{00000000-0005-0000-0000-000069230000}"/>
    <cellStyle name="Финансовый 5 2 4 4" xfId="8730" xr:uid="{00000000-0005-0000-0000-00006A230000}"/>
    <cellStyle name="Финансовый 5 2 4 4 2" xfId="8731" xr:uid="{00000000-0005-0000-0000-00006B230000}"/>
    <cellStyle name="Финансовый 5 2 4 4 3" xfId="8732" xr:uid="{00000000-0005-0000-0000-00006C230000}"/>
    <cellStyle name="Финансовый 5 2 4 5" xfId="8733" xr:uid="{00000000-0005-0000-0000-00006D230000}"/>
    <cellStyle name="Финансовый 5 2 4 5 2" xfId="8734" xr:uid="{00000000-0005-0000-0000-00006E230000}"/>
    <cellStyle name="Финансовый 5 2 4 5 3" xfId="8735" xr:uid="{00000000-0005-0000-0000-00006F230000}"/>
    <cellStyle name="Финансовый 5 2 4 6" xfId="8736" xr:uid="{00000000-0005-0000-0000-000070230000}"/>
    <cellStyle name="Финансовый 5 2 4 6 2" xfId="8737" xr:uid="{00000000-0005-0000-0000-000071230000}"/>
    <cellStyle name="Финансовый 5 2 4 6 3" xfId="8738" xr:uid="{00000000-0005-0000-0000-000072230000}"/>
    <cellStyle name="Финансовый 5 2 4 7" xfId="8739" xr:uid="{00000000-0005-0000-0000-000073230000}"/>
    <cellStyle name="Финансовый 5 2 4 7 2" xfId="8740" xr:uid="{00000000-0005-0000-0000-000074230000}"/>
    <cellStyle name="Финансовый 5 2 4 7 3" xfId="8741" xr:uid="{00000000-0005-0000-0000-000075230000}"/>
    <cellStyle name="Финансовый 5 2 4 8" xfId="8742" xr:uid="{00000000-0005-0000-0000-000076230000}"/>
    <cellStyle name="Финансовый 5 2 4 8 2" xfId="8743" xr:uid="{00000000-0005-0000-0000-000077230000}"/>
    <cellStyle name="Финансовый 5 2 4 9" xfId="8744" xr:uid="{00000000-0005-0000-0000-000078230000}"/>
    <cellStyle name="Финансовый 5 2 4 9 2" xfId="8745" xr:uid="{00000000-0005-0000-0000-000079230000}"/>
    <cellStyle name="Финансовый 5 2 5" xfId="8746" xr:uid="{00000000-0005-0000-0000-00007A230000}"/>
    <cellStyle name="Финансовый 5 2 5 2" xfId="8747" xr:uid="{00000000-0005-0000-0000-00007B230000}"/>
    <cellStyle name="Финансовый 5 2 5 2 2" xfId="8748" xr:uid="{00000000-0005-0000-0000-00007C230000}"/>
    <cellStyle name="Финансовый 5 2 5 2 3" xfId="8749" xr:uid="{00000000-0005-0000-0000-00007D230000}"/>
    <cellStyle name="Финансовый 5 2 5 3" xfId="8750" xr:uid="{00000000-0005-0000-0000-00007E230000}"/>
    <cellStyle name="Финансовый 5 2 5 3 2" xfId="8751" xr:uid="{00000000-0005-0000-0000-00007F230000}"/>
    <cellStyle name="Финансовый 5 2 5 3 3" xfId="8752" xr:uid="{00000000-0005-0000-0000-000080230000}"/>
    <cellStyle name="Финансовый 5 2 5 4" xfId="8753" xr:uid="{00000000-0005-0000-0000-000081230000}"/>
    <cellStyle name="Финансовый 5 2 5 4 2" xfId="8754" xr:uid="{00000000-0005-0000-0000-000082230000}"/>
    <cellStyle name="Финансовый 5 2 5 4 3" xfId="8755" xr:uid="{00000000-0005-0000-0000-000083230000}"/>
    <cellStyle name="Финансовый 5 2 5 5" xfId="8756" xr:uid="{00000000-0005-0000-0000-000084230000}"/>
    <cellStyle name="Финансовый 5 2 5 6" xfId="8757" xr:uid="{00000000-0005-0000-0000-000085230000}"/>
    <cellStyle name="Финансовый 5 2 6" xfId="8758" xr:uid="{00000000-0005-0000-0000-000086230000}"/>
    <cellStyle name="Финансовый 5 2 6 2" xfId="8759" xr:uid="{00000000-0005-0000-0000-000087230000}"/>
    <cellStyle name="Финансовый 5 2 6 3" xfId="8760" xr:uid="{00000000-0005-0000-0000-000088230000}"/>
    <cellStyle name="Финансовый 5 2 7" xfId="8761" xr:uid="{00000000-0005-0000-0000-000089230000}"/>
    <cellStyle name="Финансовый 5 2 7 2" xfId="8762" xr:uid="{00000000-0005-0000-0000-00008A230000}"/>
    <cellStyle name="Финансовый 5 2 7 3" xfId="8763" xr:uid="{00000000-0005-0000-0000-00008B230000}"/>
    <cellStyle name="Финансовый 5 2 8" xfId="8764" xr:uid="{00000000-0005-0000-0000-00008C230000}"/>
    <cellStyle name="Финансовый 5 2 8 2" xfId="8765" xr:uid="{00000000-0005-0000-0000-00008D230000}"/>
    <cellStyle name="Финансовый 5 2 8 3" xfId="8766" xr:uid="{00000000-0005-0000-0000-00008E230000}"/>
    <cellStyle name="Финансовый 5 2 9" xfId="8767" xr:uid="{00000000-0005-0000-0000-00008F230000}"/>
    <cellStyle name="Финансовый 5 2 9 2" xfId="8768" xr:uid="{00000000-0005-0000-0000-000090230000}"/>
    <cellStyle name="Финансовый 5 2 9 3" xfId="8769" xr:uid="{00000000-0005-0000-0000-000091230000}"/>
    <cellStyle name="Финансовый 5 3" xfId="8770" xr:uid="{00000000-0005-0000-0000-000092230000}"/>
    <cellStyle name="Финансовый 5 3 10" xfId="8771" xr:uid="{00000000-0005-0000-0000-000093230000}"/>
    <cellStyle name="Финансовый 5 3 10 2" xfId="8772" xr:uid="{00000000-0005-0000-0000-000094230000}"/>
    <cellStyle name="Финансовый 5 3 11" xfId="8773" xr:uid="{00000000-0005-0000-0000-000095230000}"/>
    <cellStyle name="Финансовый 5 3 11 2" xfId="8774" xr:uid="{00000000-0005-0000-0000-000096230000}"/>
    <cellStyle name="Финансовый 5 3 12" xfId="8775" xr:uid="{00000000-0005-0000-0000-000097230000}"/>
    <cellStyle name="Финансовый 5 3 13" xfId="8776" xr:uid="{00000000-0005-0000-0000-000098230000}"/>
    <cellStyle name="Финансовый 5 3 14" xfId="8777" xr:uid="{00000000-0005-0000-0000-000099230000}"/>
    <cellStyle name="Финансовый 5 3 15" xfId="9416" xr:uid="{00000000-0005-0000-0000-00009A230000}"/>
    <cellStyle name="Финансовый 5 3 2" xfId="8778" xr:uid="{00000000-0005-0000-0000-00009B230000}"/>
    <cellStyle name="Финансовый 5 3 2 10" xfId="8779" xr:uid="{00000000-0005-0000-0000-00009C230000}"/>
    <cellStyle name="Финансовый 5 3 2 11" xfId="8780" xr:uid="{00000000-0005-0000-0000-00009D230000}"/>
    <cellStyle name="Финансовый 5 3 2 12" xfId="8781" xr:uid="{00000000-0005-0000-0000-00009E230000}"/>
    <cellStyle name="Финансовый 5 3 2 13" xfId="9499" xr:uid="{00000000-0005-0000-0000-00009F230000}"/>
    <cellStyle name="Финансовый 5 3 2 2" xfId="8782" xr:uid="{00000000-0005-0000-0000-0000A0230000}"/>
    <cellStyle name="Финансовый 5 3 2 2 10" xfId="8783" xr:uid="{00000000-0005-0000-0000-0000A1230000}"/>
    <cellStyle name="Финансовый 5 3 2 2 11" xfId="9645" xr:uid="{00000000-0005-0000-0000-0000A2230000}"/>
    <cellStyle name="Финансовый 5 3 2 2 2" xfId="8784" xr:uid="{00000000-0005-0000-0000-0000A3230000}"/>
    <cellStyle name="Финансовый 5 3 2 2 2 2" xfId="8785" xr:uid="{00000000-0005-0000-0000-0000A4230000}"/>
    <cellStyle name="Финансовый 5 3 2 2 2 3" xfId="8786" xr:uid="{00000000-0005-0000-0000-0000A5230000}"/>
    <cellStyle name="Финансовый 5 3 2 2 3" xfId="8787" xr:uid="{00000000-0005-0000-0000-0000A6230000}"/>
    <cellStyle name="Финансовый 5 3 2 2 3 2" xfId="8788" xr:uid="{00000000-0005-0000-0000-0000A7230000}"/>
    <cellStyle name="Финансовый 5 3 2 2 3 3" xfId="8789" xr:uid="{00000000-0005-0000-0000-0000A8230000}"/>
    <cellStyle name="Финансовый 5 3 2 2 4" xfId="8790" xr:uid="{00000000-0005-0000-0000-0000A9230000}"/>
    <cellStyle name="Финансовый 5 3 2 2 4 2" xfId="8791" xr:uid="{00000000-0005-0000-0000-0000AA230000}"/>
    <cellStyle name="Финансовый 5 3 2 2 4 3" xfId="8792" xr:uid="{00000000-0005-0000-0000-0000AB230000}"/>
    <cellStyle name="Финансовый 5 3 2 2 5" xfId="8793" xr:uid="{00000000-0005-0000-0000-0000AC230000}"/>
    <cellStyle name="Финансовый 5 3 2 2 5 2" xfId="8794" xr:uid="{00000000-0005-0000-0000-0000AD230000}"/>
    <cellStyle name="Финансовый 5 3 2 2 5 3" xfId="8795" xr:uid="{00000000-0005-0000-0000-0000AE230000}"/>
    <cellStyle name="Финансовый 5 3 2 2 6" xfId="8796" xr:uid="{00000000-0005-0000-0000-0000AF230000}"/>
    <cellStyle name="Финансовый 5 3 2 2 6 2" xfId="8797" xr:uid="{00000000-0005-0000-0000-0000B0230000}"/>
    <cellStyle name="Финансовый 5 3 2 2 7" xfId="8798" xr:uid="{00000000-0005-0000-0000-0000B1230000}"/>
    <cellStyle name="Финансовый 5 3 2 2 7 2" xfId="8799" xr:uid="{00000000-0005-0000-0000-0000B2230000}"/>
    <cellStyle name="Финансовый 5 3 2 2 8" xfId="8800" xr:uid="{00000000-0005-0000-0000-0000B3230000}"/>
    <cellStyle name="Финансовый 5 3 2 2 9" xfId="8801" xr:uid="{00000000-0005-0000-0000-0000B4230000}"/>
    <cellStyle name="Финансовый 5 3 2 3" xfId="8802" xr:uid="{00000000-0005-0000-0000-0000B5230000}"/>
    <cellStyle name="Финансовый 5 3 2 3 2" xfId="8803" xr:uid="{00000000-0005-0000-0000-0000B6230000}"/>
    <cellStyle name="Финансовый 5 3 2 3 2 2" xfId="8804" xr:uid="{00000000-0005-0000-0000-0000B7230000}"/>
    <cellStyle name="Финансовый 5 3 2 3 2 3" xfId="8805" xr:uid="{00000000-0005-0000-0000-0000B8230000}"/>
    <cellStyle name="Финансовый 5 3 2 3 3" xfId="8806" xr:uid="{00000000-0005-0000-0000-0000B9230000}"/>
    <cellStyle name="Финансовый 5 3 2 3 3 2" xfId="8807" xr:uid="{00000000-0005-0000-0000-0000BA230000}"/>
    <cellStyle name="Финансовый 5 3 2 3 3 3" xfId="8808" xr:uid="{00000000-0005-0000-0000-0000BB230000}"/>
    <cellStyle name="Финансовый 5 3 2 3 4" xfId="8809" xr:uid="{00000000-0005-0000-0000-0000BC230000}"/>
    <cellStyle name="Финансовый 5 3 2 3 4 2" xfId="8810" xr:uid="{00000000-0005-0000-0000-0000BD230000}"/>
    <cellStyle name="Финансовый 5 3 2 3 4 3" xfId="8811" xr:uid="{00000000-0005-0000-0000-0000BE230000}"/>
    <cellStyle name="Финансовый 5 3 2 3 5" xfId="8812" xr:uid="{00000000-0005-0000-0000-0000BF230000}"/>
    <cellStyle name="Финансовый 5 3 2 3 6" xfId="8813" xr:uid="{00000000-0005-0000-0000-0000C0230000}"/>
    <cellStyle name="Финансовый 5 3 2 4" xfId="8814" xr:uid="{00000000-0005-0000-0000-0000C1230000}"/>
    <cellStyle name="Финансовый 5 3 2 4 2" xfId="8815" xr:uid="{00000000-0005-0000-0000-0000C2230000}"/>
    <cellStyle name="Финансовый 5 3 2 4 3" xfId="8816" xr:uid="{00000000-0005-0000-0000-0000C3230000}"/>
    <cellStyle name="Финансовый 5 3 2 5" xfId="8817" xr:uid="{00000000-0005-0000-0000-0000C4230000}"/>
    <cellStyle name="Финансовый 5 3 2 5 2" xfId="8818" xr:uid="{00000000-0005-0000-0000-0000C5230000}"/>
    <cellStyle name="Финансовый 5 3 2 5 3" xfId="8819" xr:uid="{00000000-0005-0000-0000-0000C6230000}"/>
    <cellStyle name="Финансовый 5 3 2 6" xfId="8820" xr:uid="{00000000-0005-0000-0000-0000C7230000}"/>
    <cellStyle name="Финансовый 5 3 2 6 2" xfId="8821" xr:uid="{00000000-0005-0000-0000-0000C8230000}"/>
    <cellStyle name="Финансовый 5 3 2 6 3" xfId="8822" xr:uid="{00000000-0005-0000-0000-0000C9230000}"/>
    <cellStyle name="Финансовый 5 3 2 7" xfId="8823" xr:uid="{00000000-0005-0000-0000-0000CA230000}"/>
    <cellStyle name="Финансовый 5 3 2 7 2" xfId="8824" xr:uid="{00000000-0005-0000-0000-0000CB230000}"/>
    <cellStyle name="Финансовый 5 3 2 7 3" xfId="8825" xr:uid="{00000000-0005-0000-0000-0000CC230000}"/>
    <cellStyle name="Финансовый 5 3 2 8" xfId="8826" xr:uid="{00000000-0005-0000-0000-0000CD230000}"/>
    <cellStyle name="Финансовый 5 3 2 8 2" xfId="8827" xr:uid="{00000000-0005-0000-0000-0000CE230000}"/>
    <cellStyle name="Финансовый 5 3 2 9" xfId="8828" xr:uid="{00000000-0005-0000-0000-0000CF230000}"/>
    <cellStyle name="Финансовый 5 3 2 9 2" xfId="8829" xr:uid="{00000000-0005-0000-0000-0000D0230000}"/>
    <cellStyle name="Финансовый 5 3 3" xfId="8830" xr:uid="{00000000-0005-0000-0000-0000D1230000}"/>
    <cellStyle name="Финансовый 5 3 3 10" xfId="8831" xr:uid="{00000000-0005-0000-0000-0000D2230000}"/>
    <cellStyle name="Финансовый 5 3 3 11" xfId="8832" xr:uid="{00000000-0005-0000-0000-0000D3230000}"/>
    <cellStyle name="Финансовый 5 3 3 12" xfId="8833" xr:uid="{00000000-0005-0000-0000-0000D4230000}"/>
    <cellStyle name="Финансовый 5 3 3 13" xfId="9573" xr:uid="{00000000-0005-0000-0000-0000D5230000}"/>
    <cellStyle name="Финансовый 5 3 3 2" xfId="8834" xr:uid="{00000000-0005-0000-0000-0000D6230000}"/>
    <cellStyle name="Финансовый 5 3 3 2 2" xfId="8835" xr:uid="{00000000-0005-0000-0000-0000D7230000}"/>
    <cellStyle name="Финансовый 5 3 3 2 2 2" xfId="8836" xr:uid="{00000000-0005-0000-0000-0000D8230000}"/>
    <cellStyle name="Финансовый 5 3 3 2 2 3" xfId="8837" xr:uid="{00000000-0005-0000-0000-0000D9230000}"/>
    <cellStyle name="Финансовый 5 3 3 2 3" xfId="8838" xr:uid="{00000000-0005-0000-0000-0000DA230000}"/>
    <cellStyle name="Финансовый 5 3 3 2 3 2" xfId="8839" xr:uid="{00000000-0005-0000-0000-0000DB230000}"/>
    <cellStyle name="Финансовый 5 3 3 2 3 3" xfId="8840" xr:uid="{00000000-0005-0000-0000-0000DC230000}"/>
    <cellStyle name="Финансовый 5 3 3 2 4" xfId="8841" xr:uid="{00000000-0005-0000-0000-0000DD230000}"/>
    <cellStyle name="Финансовый 5 3 3 2 4 2" xfId="8842" xr:uid="{00000000-0005-0000-0000-0000DE230000}"/>
    <cellStyle name="Финансовый 5 3 3 2 4 3" xfId="8843" xr:uid="{00000000-0005-0000-0000-0000DF230000}"/>
    <cellStyle name="Финансовый 5 3 3 2 5" xfId="8844" xr:uid="{00000000-0005-0000-0000-0000E0230000}"/>
    <cellStyle name="Финансовый 5 3 3 2 6" xfId="8845" xr:uid="{00000000-0005-0000-0000-0000E1230000}"/>
    <cellStyle name="Финансовый 5 3 3 3" xfId="8846" xr:uid="{00000000-0005-0000-0000-0000E2230000}"/>
    <cellStyle name="Финансовый 5 3 3 3 2" xfId="8847" xr:uid="{00000000-0005-0000-0000-0000E3230000}"/>
    <cellStyle name="Финансовый 5 3 3 3 3" xfId="8848" xr:uid="{00000000-0005-0000-0000-0000E4230000}"/>
    <cellStyle name="Финансовый 5 3 3 4" xfId="8849" xr:uid="{00000000-0005-0000-0000-0000E5230000}"/>
    <cellStyle name="Финансовый 5 3 3 4 2" xfId="8850" xr:uid="{00000000-0005-0000-0000-0000E6230000}"/>
    <cellStyle name="Финансовый 5 3 3 4 3" xfId="8851" xr:uid="{00000000-0005-0000-0000-0000E7230000}"/>
    <cellStyle name="Финансовый 5 3 3 5" xfId="8852" xr:uid="{00000000-0005-0000-0000-0000E8230000}"/>
    <cellStyle name="Финансовый 5 3 3 5 2" xfId="8853" xr:uid="{00000000-0005-0000-0000-0000E9230000}"/>
    <cellStyle name="Финансовый 5 3 3 5 3" xfId="8854" xr:uid="{00000000-0005-0000-0000-0000EA230000}"/>
    <cellStyle name="Финансовый 5 3 3 6" xfId="8855" xr:uid="{00000000-0005-0000-0000-0000EB230000}"/>
    <cellStyle name="Финансовый 5 3 3 6 2" xfId="8856" xr:uid="{00000000-0005-0000-0000-0000EC230000}"/>
    <cellStyle name="Финансовый 5 3 3 6 3" xfId="8857" xr:uid="{00000000-0005-0000-0000-0000ED230000}"/>
    <cellStyle name="Финансовый 5 3 3 7" xfId="8858" xr:uid="{00000000-0005-0000-0000-0000EE230000}"/>
    <cellStyle name="Финансовый 5 3 3 7 2" xfId="8859" xr:uid="{00000000-0005-0000-0000-0000EF230000}"/>
    <cellStyle name="Финансовый 5 3 3 7 3" xfId="8860" xr:uid="{00000000-0005-0000-0000-0000F0230000}"/>
    <cellStyle name="Финансовый 5 3 3 8" xfId="8861" xr:uid="{00000000-0005-0000-0000-0000F1230000}"/>
    <cellStyle name="Финансовый 5 3 3 8 2" xfId="8862" xr:uid="{00000000-0005-0000-0000-0000F2230000}"/>
    <cellStyle name="Финансовый 5 3 3 9" xfId="8863" xr:uid="{00000000-0005-0000-0000-0000F3230000}"/>
    <cellStyle name="Финансовый 5 3 3 9 2" xfId="8864" xr:uid="{00000000-0005-0000-0000-0000F4230000}"/>
    <cellStyle name="Финансовый 5 3 4" xfId="8865" xr:uid="{00000000-0005-0000-0000-0000F5230000}"/>
    <cellStyle name="Финансовый 5 3 4 2" xfId="8866" xr:uid="{00000000-0005-0000-0000-0000F6230000}"/>
    <cellStyle name="Финансовый 5 3 4 2 2" xfId="8867" xr:uid="{00000000-0005-0000-0000-0000F7230000}"/>
    <cellStyle name="Финансовый 5 3 4 2 3" xfId="8868" xr:uid="{00000000-0005-0000-0000-0000F8230000}"/>
    <cellStyle name="Финансовый 5 3 4 3" xfId="8869" xr:uid="{00000000-0005-0000-0000-0000F9230000}"/>
    <cellStyle name="Финансовый 5 3 4 3 2" xfId="8870" xr:uid="{00000000-0005-0000-0000-0000FA230000}"/>
    <cellStyle name="Финансовый 5 3 4 3 3" xfId="8871" xr:uid="{00000000-0005-0000-0000-0000FB230000}"/>
    <cellStyle name="Финансовый 5 3 4 4" xfId="8872" xr:uid="{00000000-0005-0000-0000-0000FC230000}"/>
    <cellStyle name="Финансовый 5 3 4 4 2" xfId="8873" xr:uid="{00000000-0005-0000-0000-0000FD230000}"/>
    <cellStyle name="Финансовый 5 3 4 4 3" xfId="8874" xr:uid="{00000000-0005-0000-0000-0000FE230000}"/>
    <cellStyle name="Финансовый 5 3 4 5" xfId="8875" xr:uid="{00000000-0005-0000-0000-0000FF230000}"/>
    <cellStyle name="Финансовый 5 3 4 6" xfId="8876" xr:uid="{00000000-0005-0000-0000-000000240000}"/>
    <cellStyle name="Финансовый 5 3 5" xfId="8877" xr:uid="{00000000-0005-0000-0000-000001240000}"/>
    <cellStyle name="Финансовый 5 3 5 2" xfId="8878" xr:uid="{00000000-0005-0000-0000-000002240000}"/>
    <cellStyle name="Финансовый 5 3 5 3" xfId="8879" xr:uid="{00000000-0005-0000-0000-000003240000}"/>
    <cellStyle name="Финансовый 5 3 6" xfId="8880" xr:uid="{00000000-0005-0000-0000-000004240000}"/>
    <cellStyle name="Финансовый 5 3 6 2" xfId="8881" xr:uid="{00000000-0005-0000-0000-000005240000}"/>
    <cellStyle name="Финансовый 5 3 6 3" xfId="8882" xr:uid="{00000000-0005-0000-0000-000006240000}"/>
    <cellStyle name="Финансовый 5 3 7" xfId="8883" xr:uid="{00000000-0005-0000-0000-000007240000}"/>
    <cellStyle name="Финансовый 5 3 7 2" xfId="8884" xr:uid="{00000000-0005-0000-0000-000008240000}"/>
    <cellStyle name="Финансовый 5 3 7 3" xfId="8885" xr:uid="{00000000-0005-0000-0000-000009240000}"/>
    <cellStyle name="Финансовый 5 3 8" xfId="8886" xr:uid="{00000000-0005-0000-0000-00000A240000}"/>
    <cellStyle name="Финансовый 5 3 8 2" xfId="8887" xr:uid="{00000000-0005-0000-0000-00000B240000}"/>
    <cellStyle name="Финансовый 5 3 8 3" xfId="8888" xr:uid="{00000000-0005-0000-0000-00000C240000}"/>
    <cellStyle name="Финансовый 5 3 9" xfId="8889" xr:uid="{00000000-0005-0000-0000-00000D240000}"/>
    <cellStyle name="Финансовый 5 3 9 2" xfId="8890" xr:uid="{00000000-0005-0000-0000-00000E240000}"/>
    <cellStyle name="Финансовый 5 3 9 3" xfId="8891" xr:uid="{00000000-0005-0000-0000-00000F240000}"/>
    <cellStyle name="Финансовый 5 4" xfId="8892" xr:uid="{00000000-0005-0000-0000-000010240000}"/>
    <cellStyle name="Финансовый 5 4 10" xfId="8893" xr:uid="{00000000-0005-0000-0000-000011240000}"/>
    <cellStyle name="Финансовый 5 4 10 2" xfId="8894" xr:uid="{00000000-0005-0000-0000-000012240000}"/>
    <cellStyle name="Финансовый 5 4 11" xfId="8895" xr:uid="{00000000-0005-0000-0000-000013240000}"/>
    <cellStyle name="Финансовый 5 4 12" xfId="8896" xr:uid="{00000000-0005-0000-0000-000014240000}"/>
    <cellStyle name="Финансовый 5 4 13" xfId="8897" xr:uid="{00000000-0005-0000-0000-000015240000}"/>
    <cellStyle name="Финансовый 5 4 14" xfId="9458" xr:uid="{00000000-0005-0000-0000-000016240000}"/>
    <cellStyle name="Финансовый 5 4 2" xfId="8898" xr:uid="{00000000-0005-0000-0000-000017240000}"/>
    <cellStyle name="Финансовый 5 4 2 10" xfId="8899" xr:uid="{00000000-0005-0000-0000-000018240000}"/>
    <cellStyle name="Финансовый 5 4 2 11" xfId="9609" xr:uid="{00000000-0005-0000-0000-000019240000}"/>
    <cellStyle name="Финансовый 5 4 2 2" xfId="8900" xr:uid="{00000000-0005-0000-0000-00001A240000}"/>
    <cellStyle name="Финансовый 5 4 2 2 2" xfId="8901" xr:uid="{00000000-0005-0000-0000-00001B240000}"/>
    <cellStyle name="Финансовый 5 4 2 2 3" xfId="8902" xr:uid="{00000000-0005-0000-0000-00001C240000}"/>
    <cellStyle name="Финансовый 5 4 2 3" xfId="8903" xr:uid="{00000000-0005-0000-0000-00001D240000}"/>
    <cellStyle name="Финансовый 5 4 2 3 2" xfId="8904" xr:uid="{00000000-0005-0000-0000-00001E240000}"/>
    <cellStyle name="Финансовый 5 4 2 3 3" xfId="8905" xr:uid="{00000000-0005-0000-0000-00001F240000}"/>
    <cellStyle name="Финансовый 5 4 2 4" xfId="8906" xr:uid="{00000000-0005-0000-0000-000020240000}"/>
    <cellStyle name="Финансовый 5 4 2 4 2" xfId="8907" xr:uid="{00000000-0005-0000-0000-000021240000}"/>
    <cellStyle name="Финансовый 5 4 2 4 3" xfId="8908" xr:uid="{00000000-0005-0000-0000-000022240000}"/>
    <cellStyle name="Финансовый 5 4 2 5" xfId="8909" xr:uid="{00000000-0005-0000-0000-000023240000}"/>
    <cellStyle name="Финансовый 5 4 2 5 2" xfId="8910" xr:uid="{00000000-0005-0000-0000-000024240000}"/>
    <cellStyle name="Финансовый 5 4 2 5 3" xfId="8911" xr:uid="{00000000-0005-0000-0000-000025240000}"/>
    <cellStyle name="Финансовый 5 4 2 6" xfId="8912" xr:uid="{00000000-0005-0000-0000-000026240000}"/>
    <cellStyle name="Финансовый 5 4 2 6 2" xfId="8913" xr:uid="{00000000-0005-0000-0000-000027240000}"/>
    <cellStyle name="Финансовый 5 4 2 7" xfId="8914" xr:uid="{00000000-0005-0000-0000-000028240000}"/>
    <cellStyle name="Финансовый 5 4 2 7 2" xfId="8915" xr:uid="{00000000-0005-0000-0000-000029240000}"/>
    <cellStyle name="Финансовый 5 4 2 8" xfId="8916" xr:uid="{00000000-0005-0000-0000-00002A240000}"/>
    <cellStyle name="Финансовый 5 4 2 9" xfId="8917" xr:uid="{00000000-0005-0000-0000-00002B240000}"/>
    <cellStyle name="Финансовый 5 4 3" xfId="8918" xr:uid="{00000000-0005-0000-0000-00002C240000}"/>
    <cellStyle name="Финансовый 5 4 3 2" xfId="8919" xr:uid="{00000000-0005-0000-0000-00002D240000}"/>
    <cellStyle name="Финансовый 5 4 3 2 2" xfId="8920" xr:uid="{00000000-0005-0000-0000-00002E240000}"/>
    <cellStyle name="Финансовый 5 4 3 2 3" xfId="8921" xr:uid="{00000000-0005-0000-0000-00002F240000}"/>
    <cellStyle name="Финансовый 5 4 3 3" xfId="8922" xr:uid="{00000000-0005-0000-0000-000030240000}"/>
    <cellStyle name="Финансовый 5 4 3 3 2" xfId="8923" xr:uid="{00000000-0005-0000-0000-000031240000}"/>
    <cellStyle name="Финансовый 5 4 3 3 3" xfId="8924" xr:uid="{00000000-0005-0000-0000-000032240000}"/>
    <cellStyle name="Финансовый 5 4 3 4" xfId="8925" xr:uid="{00000000-0005-0000-0000-000033240000}"/>
    <cellStyle name="Финансовый 5 4 3 4 2" xfId="8926" xr:uid="{00000000-0005-0000-0000-000034240000}"/>
    <cellStyle name="Финансовый 5 4 3 4 3" xfId="8927" xr:uid="{00000000-0005-0000-0000-000035240000}"/>
    <cellStyle name="Финансовый 5 4 3 5" xfId="8928" xr:uid="{00000000-0005-0000-0000-000036240000}"/>
    <cellStyle name="Финансовый 5 4 3 6" xfId="8929" xr:uid="{00000000-0005-0000-0000-000037240000}"/>
    <cellStyle name="Финансовый 5 4 4" xfId="8930" xr:uid="{00000000-0005-0000-0000-000038240000}"/>
    <cellStyle name="Финансовый 5 4 4 2" xfId="8931" xr:uid="{00000000-0005-0000-0000-000039240000}"/>
    <cellStyle name="Финансовый 5 4 4 3" xfId="8932" xr:uid="{00000000-0005-0000-0000-00003A240000}"/>
    <cellStyle name="Финансовый 5 4 5" xfId="8933" xr:uid="{00000000-0005-0000-0000-00003B240000}"/>
    <cellStyle name="Финансовый 5 4 5 2" xfId="8934" xr:uid="{00000000-0005-0000-0000-00003C240000}"/>
    <cellStyle name="Финансовый 5 4 5 3" xfId="8935" xr:uid="{00000000-0005-0000-0000-00003D240000}"/>
    <cellStyle name="Финансовый 5 4 6" xfId="8936" xr:uid="{00000000-0005-0000-0000-00003E240000}"/>
    <cellStyle name="Финансовый 5 4 6 2" xfId="8937" xr:uid="{00000000-0005-0000-0000-00003F240000}"/>
    <cellStyle name="Финансовый 5 4 6 3" xfId="8938" xr:uid="{00000000-0005-0000-0000-000040240000}"/>
    <cellStyle name="Финансовый 5 4 7" xfId="8939" xr:uid="{00000000-0005-0000-0000-000041240000}"/>
    <cellStyle name="Финансовый 5 4 7 2" xfId="8940" xr:uid="{00000000-0005-0000-0000-000042240000}"/>
    <cellStyle name="Финансовый 5 4 7 3" xfId="8941" xr:uid="{00000000-0005-0000-0000-000043240000}"/>
    <cellStyle name="Финансовый 5 4 8" xfId="8942" xr:uid="{00000000-0005-0000-0000-000044240000}"/>
    <cellStyle name="Финансовый 5 4 8 2" xfId="8943" xr:uid="{00000000-0005-0000-0000-000045240000}"/>
    <cellStyle name="Финансовый 5 4 8 3" xfId="8944" xr:uid="{00000000-0005-0000-0000-000046240000}"/>
    <cellStyle name="Финансовый 5 4 9" xfId="8945" xr:uid="{00000000-0005-0000-0000-000047240000}"/>
    <cellStyle name="Финансовый 5 4 9 2" xfId="8946" xr:uid="{00000000-0005-0000-0000-000048240000}"/>
    <cellStyle name="Финансовый 5 5" xfId="8947" xr:uid="{00000000-0005-0000-0000-000049240000}"/>
    <cellStyle name="Финансовый 5 5 10" xfId="8948" xr:uid="{00000000-0005-0000-0000-00004A240000}"/>
    <cellStyle name="Финансовый 5 5 11" xfId="8949" xr:uid="{00000000-0005-0000-0000-00004B240000}"/>
    <cellStyle name="Финансовый 5 5 12" xfId="8950" xr:uid="{00000000-0005-0000-0000-00004C240000}"/>
    <cellStyle name="Финансовый 5 5 13" xfId="9538" xr:uid="{00000000-0005-0000-0000-00004D240000}"/>
    <cellStyle name="Финансовый 5 5 2" xfId="8951" xr:uid="{00000000-0005-0000-0000-00004E240000}"/>
    <cellStyle name="Финансовый 5 5 2 2" xfId="8952" xr:uid="{00000000-0005-0000-0000-00004F240000}"/>
    <cellStyle name="Финансовый 5 5 2 2 2" xfId="8953" xr:uid="{00000000-0005-0000-0000-000050240000}"/>
    <cellStyle name="Финансовый 5 5 2 2 3" xfId="8954" xr:uid="{00000000-0005-0000-0000-000051240000}"/>
    <cellStyle name="Финансовый 5 5 2 3" xfId="8955" xr:uid="{00000000-0005-0000-0000-000052240000}"/>
    <cellStyle name="Финансовый 5 5 2 3 2" xfId="8956" xr:uid="{00000000-0005-0000-0000-000053240000}"/>
    <cellStyle name="Финансовый 5 5 2 3 3" xfId="8957" xr:uid="{00000000-0005-0000-0000-000054240000}"/>
    <cellStyle name="Финансовый 5 5 2 4" xfId="8958" xr:uid="{00000000-0005-0000-0000-000055240000}"/>
    <cellStyle name="Финансовый 5 5 2 4 2" xfId="8959" xr:uid="{00000000-0005-0000-0000-000056240000}"/>
    <cellStyle name="Финансовый 5 5 2 4 3" xfId="8960" xr:uid="{00000000-0005-0000-0000-000057240000}"/>
    <cellStyle name="Финансовый 5 5 2 5" xfId="8961" xr:uid="{00000000-0005-0000-0000-000058240000}"/>
    <cellStyle name="Финансовый 5 5 2 6" xfId="8962" xr:uid="{00000000-0005-0000-0000-000059240000}"/>
    <cellStyle name="Финансовый 5 5 3" xfId="8963" xr:uid="{00000000-0005-0000-0000-00005A240000}"/>
    <cellStyle name="Финансовый 5 5 3 2" xfId="8964" xr:uid="{00000000-0005-0000-0000-00005B240000}"/>
    <cellStyle name="Финансовый 5 5 3 3" xfId="8965" xr:uid="{00000000-0005-0000-0000-00005C240000}"/>
    <cellStyle name="Финансовый 5 5 4" xfId="8966" xr:uid="{00000000-0005-0000-0000-00005D240000}"/>
    <cellStyle name="Финансовый 5 5 4 2" xfId="8967" xr:uid="{00000000-0005-0000-0000-00005E240000}"/>
    <cellStyle name="Финансовый 5 5 4 3" xfId="8968" xr:uid="{00000000-0005-0000-0000-00005F240000}"/>
    <cellStyle name="Финансовый 5 5 5" xfId="8969" xr:uid="{00000000-0005-0000-0000-000060240000}"/>
    <cellStyle name="Финансовый 5 5 5 2" xfId="8970" xr:uid="{00000000-0005-0000-0000-000061240000}"/>
    <cellStyle name="Финансовый 5 5 5 3" xfId="8971" xr:uid="{00000000-0005-0000-0000-000062240000}"/>
    <cellStyle name="Финансовый 5 5 6" xfId="8972" xr:uid="{00000000-0005-0000-0000-000063240000}"/>
    <cellStyle name="Финансовый 5 5 6 2" xfId="8973" xr:uid="{00000000-0005-0000-0000-000064240000}"/>
    <cellStyle name="Финансовый 5 5 6 3" xfId="8974" xr:uid="{00000000-0005-0000-0000-000065240000}"/>
    <cellStyle name="Финансовый 5 5 7" xfId="8975" xr:uid="{00000000-0005-0000-0000-000066240000}"/>
    <cellStyle name="Финансовый 5 5 7 2" xfId="8976" xr:uid="{00000000-0005-0000-0000-000067240000}"/>
    <cellStyle name="Финансовый 5 5 7 3" xfId="8977" xr:uid="{00000000-0005-0000-0000-000068240000}"/>
    <cellStyle name="Финансовый 5 5 8" xfId="8978" xr:uid="{00000000-0005-0000-0000-000069240000}"/>
    <cellStyle name="Финансовый 5 5 8 2" xfId="8979" xr:uid="{00000000-0005-0000-0000-00006A240000}"/>
    <cellStyle name="Финансовый 5 5 9" xfId="8980" xr:uid="{00000000-0005-0000-0000-00006B240000}"/>
    <cellStyle name="Финансовый 5 5 9 2" xfId="8981" xr:uid="{00000000-0005-0000-0000-00006C240000}"/>
    <cellStyle name="Финансовый 5 6" xfId="8982" xr:uid="{00000000-0005-0000-0000-00006D240000}"/>
    <cellStyle name="Финансовый 5 6 2" xfId="8983" xr:uid="{00000000-0005-0000-0000-00006E240000}"/>
    <cellStyle name="Финансовый 5 6 2 2" xfId="8984" xr:uid="{00000000-0005-0000-0000-00006F240000}"/>
    <cellStyle name="Финансовый 5 6 2 3" xfId="8985" xr:uid="{00000000-0005-0000-0000-000070240000}"/>
    <cellStyle name="Финансовый 5 6 3" xfId="8986" xr:uid="{00000000-0005-0000-0000-000071240000}"/>
    <cellStyle name="Финансовый 5 6 3 2" xfId="8987" xr:uid="{00000000-0005-0000-0000-000072240000}"/>
    <cellStyle name="Финансовый 5 6 3 3" xfId="8988" xr:uid="{00000000-0005-0000-0000-000073240000}"/>
    <cellStyle name="Финансовый 5 6 4" xfId="8989" xr:uid="{00000000-0005-0000-0000-000074240000}"/>
    <cellStyle name="Финансовый 5 6 4 2" xfId="8990" xr:uid="{00000000-0005-0000-0000-000075240000}"/>
    <cellStyle name="Финансовый 5 6 4 3" xfId="8991" xr:uid="{00000000-0005-0000-0000-000076240000}"/>
    <cellStyle name="Финансовый 5 6 5" xfId="8992" xr:uid="{00000000-0005-0000-0000-000077240000}"/>
    <cellStyle name="Финансовый 5 6 6" xfId="8993" xr:uid="{00000000-0005-0000-0000-000078240000}"/>
    <cellStyle name="Финансовый 5 7" xfId="8994" xr:uid="{00000000-0005-0000-0000-000079240000}"/>
    <cellStyle name="Финансовый 5 7 2" xfId="8995" xr:uid="{00000000-0005-0000-0000-00007A240000}"/>
    <cellStyle name="Финансовый 5 7 3" xfId="8996" xr:uid="{00000000-0005-0000-0000-00007B240000}"/>
    <cellStyle name="Финансовый 5 8" xfId="8997" xr:uid="{00000000-0005-0000-0000-00007C240000}"/>
    <cellStyle name="Финансовый 5 8 2" xfId="8998" xr:uid="{00000000-0005-0000-0000-00007D240000}"/>
    <cellStyle name="Финансовый 5 8 3" xfId="8999" xr:uid="{00000000-0005-0000-0000-00007E240000}"/>
    <cellStyle name="Финансовый 5 9" xfId="9000" xr:uid="{00000000-0005-0000-0000-00007F240000}"/>
    <cellStyle name="Финансовый 5 9 2" xfId="9001" xr:uid="{00000000-0005-0000-0000-000080240000}"/>
    <cellStyle name="Финансовый 5 9 3" xfId="9002" xr:uid="{00000000-0005-0000-0000-000081240000}"/>
    <cellStyle name="Финансовый 6" xfId="9003" xr:uid="{00000000-0005-0000-0000-000082240000}"/>
    <cellStyle name="Финансовый 6 10" xfId="9004" xr:uid="{00000000-0005-0000-0000-000083240000}"/>
    <cellStyle name="Финансовый 6 10 2" xfId="9005" xr:uid="{00000000-0005-0000-0000-000084240000}"/>
    <cellStyle name="Финансовый 6 10 3" xfId="9006" xr:uid="{00000000-0005-0000-0000-000085240000}"/>
    <cellStyle name="Финансовый 6 11" xfId="9007" xr:uid="{00000000-0005-0000-0000-000086240000}"/>
    <cellStyle name="Финансовый 6 11 2" xfId="9008" xr:uid="{00000000-0005-0000-0000-000087240000}"/>
    <cellStyle name="Финансовый 6 11 3" xfId="9009" xr:uid="{00000000-0005-0000-0000-000088240000}"/>
    <cellStyle name="Финансовый 6 12" xfId="9010" xr:uid="{00000000-0005-0000-0000-000089240000}"/>
    <cellStyle name="Финансовый 6 12 2" xfId="9011" xr:uid="{00000000-0005-0000-0000-00008A240000}"/>
    <cellStyle name="Финансовый 6 13" xfId="9012" xr:uid="{00000000-0005-0000-0000-00008B240000}"/>
    <cellStyle name="Финансовый 6 13 2" xfId="9013" xr:uid="{00000000-0005-0000-0000-00008C240000}"/>
    <cellStyle name="Финансовый 6 14" xfId="9014" xr:uid="{00000000-0005-0000-0000-00008D240000}"/>
    <cellStyle name="Финансовый 6 15" xfId="9015" xr:uid="{00000000-0005-0000-0000-00008E240000}"/>
    <cellStyle name="Финансовый 6 16" xfId="9016" xr:uid="{00000000-0005-0000-0000-00008F240000}"/>
    <cellStyle name="Финансовый 6 17" xfId="9386" xr:uid="{00000000-0005-0000-0000-000090240000}"/>
    <cellStyle name="Финансовый 6 2" xfId="9017" xr:uid="{00000000-0005-0000-0000-000091240000}"/>
    <cellStyle name="Финансовый 6 2 10" xfId="9018" xr:uid="{00000000-0005-0000-0000-000092240000}"/>
    <cellStyle name="Финансовый 6 2 10 2" xfId="9019" xr:uid="{00000000-0005-0000-0000-000093240000}"/>
    <cellStyle name="Финансовый 6 2 11" xfId="9020" xr:uid="{00000000-0005-0000-0000-000094240000}"/>
    <cellStyle name="Финансовый 6 2 11 2" xfId="9021" xr:uid="{00000000-0005-0000-0000-000095240000}"/>
    <cellStyle name="Финансовый 6 2 12" xfId="9022" xr:uid="{00000000-0005-0000-0000-000096240000}"/>
    <cellStyle name="Финансовый 6 2 13" xfId="9023" xr:uid="{00000000-0005-0000-0000-000097240000}"/>
    <cellStyle name="Финансовый 6 2 14" xfId="9024" xr:uid="{00000000-0005-0000-0000-000098240000}"/>
    <cellStyle name="Финансовый 6 2 15" xfId="9425" xr:uid="{00000000-0005-0000-0000-000099240000}"/>
    <cellStyle name="Финансовый 6 2 2" xfId="9025" xr:uid="{00000000-0005-0000-0000-00009A240000}"/>
    <cellStyle name="Финансовый 6 2 2 10" xfId="9026" xr:uid="{00000000-0005-0000-0000-00009B240000}"/>
    <cellStyle name="Финансовый 6 2 2 11" xfId="9027" xr:uid="{00000000-0005-0000-0000-00009C240000}"/>
    <cellStyle name="Финансовый 6 2 2 12" xfId="9028" xr:uid="{00000000-0005-0000-0000-00009D240000}"/>
    <cellStyle name="Финансовый 6 2 2 13" xfId="9508" xr:uid="{00000000-0005-0000-0000-00009E240000}"/>
    <cellStyle name="Финансовый 6 2 2 2" xfId="9029" xr:uid="{00000000-0005-0000-0000-00009F240000}"/>
    <cellStyle name="Финансовый 6 2 2 2 10" xfId="9030" xr:uid="{00000000-0005-0000-0000-0000A0240000}"/>
    <cellStyle name="Финансовый 6 2 2 2 11" xfId="9654" xr:uid="{00000000-0005-0000-0000-0000A1240000}"/>
    <cellStyle name="Финансовый 6 2 2 2 2" xfId="9031" xr:uid="{00000000-0005-0000-0000-0000A2240000}"/>
    <cellStyle name="Финансовый 6 2 2 2 2 2" xfId="9032" xr:uid="{00000000-0005-0000-0000-0000A3240000}"/>
    <cellStyle name="Финансовый 6 2 2 2 2 3" xfId="9033" xr:uid="{00000000-0005-0000-0000-0000A4240000}"/>
    <cellStyle name="Финансовый 6 2 2 2 3" xfId="9034" xr:uid="{00000000-0005-0000-0000-0000A5240000}"/>
    <cellStyle name="Финансовый 6 2 2 2 3 2" xfId="9035" xr:uid="{00000000-0005-0000-0000-0000A6240000}"/>
    <cellStyle name="Финансовый 6 2 2 2 3 3" xfId="9036" xr:uid="{00000000-0005-0000-0000-0000A7240000}"/>
    <cellStyle name="Финансовый 6 2 2 2 4" xfId="9037" xr:uid="{00000000-0005-0000-0000-0000A8240000}"/>
    <cellStyle name="Финансовый 6 2 2 2 4 2" xfId="9038" xr:uid="{00000000-0005-0000-0000-0000A9240000}"/>
    <cellStyle name="Финансовый 6 2 2 2 4 3" xfId="9039" xr:uid="{00000000-0005-0000-0000-0000AA240000}"/>
    <cellStyle name="Финансовый 6 2 2 2 5" xfId="9040" xr:uid="{00000000-0005-0000-0000-0000AB240000}"/>
    <cellStyle name="Финансовый 6 2 2 2 5 2" xfId="9041" xr:uid="{00000000-0005-0000-0000-0000AC240000}"/>
    <cellStyle name="Финансовый 6 2 2 2 5 3" xfId="9042" xr:uid="{00000000-0005-0000-0000-0000AD240000}"/>
    <cellStyle name="Финансовый 6 2 2 2 6" xfId="9043" xr:uid="{00000000-0005-0000-0000-0000AE240000}"/>
    <cellStyle name="Финансовый 6 2 2 2 6 2" xfId="9044" xr:uid="{00000000-0005-0000-0000-0000AF240000}"/>
    <cellStyle name="Финансовый 6 2 2 2 7" xfId="9045" xr:uid="{00000000-0005-0000-0000-0000B0240000}"/>
    <cellStyle name="Финансовый 6 2 2 2 7 2" xfId="9046" xr:uid="{00000000-0005-0000-0000-0000B1240000}"/>
    <cellStyle name="Финансовый 6 2 2 2 8" xfId="9047" xr:uid="{00000000-0005-0000-0000-0000B2240000}"/>
    <cellStyle name="Финансовый 6 2 2 2 9" xfId="9048" xr:uid="{00000000-0005-0000-0000-0000B3240000}"/>
    <cellStyle name="Финансовый 6 2 2 3" xfId="9049" xr:uid="{00000000-0005-0000-0000-0000B4240000}"/>
    <cellStyle name="Финансовый 6 2 2 3 2" xfId="9050" xr:uid="{00000000-0005-0000-0000-0000B5240000}"/>
    <cellStyle name="Финансовый 6 2 2 3 2 2" xfId="9051" xr:uid="{00000000-0005-0000-0000-0000B6240000}"/>
    <cellStyle name="Финансовый 6 2 2 3 2 3" xfId="9052" xr:uid="{00000000-0005-0000-0000-0000B7240000}"/>
    <cellStyle name="Финансовый 6 2 2 3 3" xfId="9053" xr:uid="{00000000-0005-0000-0000-0000B8240000}"/>
    <cellStyle name="Финансовый 6 2 2 3 3 2" xfId="9054" xr:uid="{00000000-0005-0000-0000-0000B9240000}"/>
    <cellStyle name="Финансовый 6 2 2 3 3 3" xfId="9055" xr:uid="{00000000-0005-0000-0000-0000BA240000}"/>
    <cellStyle name="Финансовый 6 2 2 3 4" xfId="9056" xr:uid="{00000000-0005-0000-0000-0000BB240000}"/>
    <cellStyle name="Финансовый 6 2 2 3 4 2" xfId="9057" xr:uid="{00000000-0005-0000-0000-0000BC240000}"/>
    <cellStyle name="Финансовый 6 2 2 3 4 3" xfId="9058" xr:uid="{00000000-0005-0000-0000-0000BD240000}"/>
    <cellStyle name="Финансовый 6 2 2 3 5" xfId="9059" xr:uid="{00000000-0005-0000-0000-0000BE240000}"/>
    <cellStyle name="Финансовый 6 2 2 3 6" xfId="9060" xr:uid="{00000000-0005-0000-0000-0000BF240000}"/>
    <cellStyle name="Финансовый 6 2 2 4" xfId="9061" xr:uid="{00000000-0005-0000-0000-0000C0240000}"/>
    <cellStyle name="Финансовый 6 2 2 4 2" xfId="9062" xr:uid="{00000000-0005-0000-0000-0000C1240000}"/>
    <cellStyle name="Финансовый 6 2 2 4 3" xfId="9063" xr:uid="{00000000-0005-0000-0000-0000C2240000}"/>
    <cellStyle name="Финансовый 6 2 2 5" xfId="9064" xr:uid="{00000000-0005-0000-0000-0000C3240000}"/>
    <cellStyle name="Финансовый 6 2 2 5 2" xfId="9065" xr:uid="{00000000-0005-0000-0000-0000C4240000}"/>
    <cellStyle name="Финансовый 6 2 2 5 3" xfId="9066" xr:uid="{00000000-0005-0000-0000-0000C5240000}"/>
    <cellStyle name="Финансовый 6 2 2 6" xfId="9067" xr:uid="{00000000-0005-0000-0000-0000C6240000}"/>
    <cellStyle name="Финансовый 6 2 2 6 2" xfId="9068" xr:uid="{00000000-0005-0000-0000-0000C7240000}"/>
    <cellStyle name="Финансовый 6 2 2 6 3" xfId="9069" xr:uid="{00000000-0005-0000-0000-0000C8240000}"/>
    <cellStyle name="Финансовый 6 2 2 7" xfId="9070" xr:uid="{00000000-0005-0000-0000-0000C9240000}"/>
    <cellStyle name="Финансовый 6 2 2 7 2" xfId="9071" xr:uid="{00000000-0005-0000-0000-0000CA240000}"/>
    <cellStyle name="Финансовый 6 2 2 7 3" xfId="9072" xr:uid="{00000000-0005-0000-0000-0000CB240000}"/>
    <cellStyle name="Финансовый 6 2 2 8" xfId="9073" xr:uid="{00000000-0005-0000-0000-0000CC240000}"/>
    <cellStyle name="Финансовый 6 2 2 8 2" xfId="9074" xr:uid="{00000000-0005-0000-0000-0000CD240000}"/>
    <cellStyle name="Финансовый 6 2 2 9" xfId="9075" xr:uid="{00000000-0005-0000-0000-0000CE240000}"/>
    <cellStyle name="Финансовый 6 2 2 9 2" xfId="9076" xr:uid="{00000000-0005-0000-0000-0000CF240000}"/>
    <cellStyle name="Финансовый 6 2 3" xfId="9077" xr:uid="{00000000-0005-0000-0000-0000D0240000}"/>
    <cellStyle name="Финансовый 6 2 3 10" xfId="9078" xr:uid="{00000000-0005-0000-0000-0000D1240000}"/>
    <cellStyle name="Финансовый 6 2 3 11" xfId="9079" xr:uid="{00000000-0005-0000-0000-0000D2240000}"/>
    <cellStyle name="Финансовый 6 2 3 12" xfId="9080" xr:uid="{00000000-0005-0000-0000-0000D3240000}"/>
    <cellStyle name="Финансовый 6 2 3 13" xfId="9582" xr:uid="{00000000-0005-0000-0000-0000D4240000}"/>
    <cellStyle name="Финансовый 6 2 3 2" xfId="9081" xr:uid="{00000000-0005-0000-0000-0000D5240000}"/>
    <cellStyle name="Финансовый 6 2 3 2 2" xfId="9082" xr:uid="{00000000-0005-0000-0000-0000D6240000}"/>
    <cellStyle name="Финансовый 6 2 3 2 2 2" xfId="9083" xr:uid="{00000000-0005-0000-0000-0000D7240000}"/>
    <cellStyle name="Финансовый 6 2 3 2 2 3" xfId="9084" xr:uid="{00000000-0005-0000-0000-0000D8240000}"/>
    <cellStyle name="Финансовый 6 2 3 2 3" xfId="9085" xr:uid="{00000000-0005-0000-0000-0000D9240000}"/>
    <cellStyle name="Финансовый 6 2 3 2 3 2" xfId="9086" xr:uid="{00000000-0005-0000-0000-0000DA240000}"/>
    <cellStyle name="Финансовый 6 2 3 2 3 3" xfId="9087" xr:uid="{00000000-0005-0000-0000-0000DB240000}"/>
    <cellStyle name="Финансовый 6 2 3 2 4" xfId="9088" xr:uid="{00000000-0005-0000-0000-0000DC240000}"/>
    <cellStyle name="Финансовый 6 2 3 2 4 2" xfId="9089" xr:uid="{00000000-0005-0000-0000-0000DD240000}"/>
    <cellStyle name="Финансовый 6 2 3 2 4 3" xfId="9090" xr:uid="{00000000-0005-0000-0000-0000DE240000}"/>
    <cellStyle name="Финансовый 6 2 3 2 5" xfId="9091" xr:uid="{00000000-0005-0000-0000-0000DF240000}"/>
    <cellStyle name="Финансовый 6 2 3 2 6" xfId="9092" xr:uid="{00000000-0005-0000-0000-0000E0240000}"/>
    <cellStyle name="Финансовый 6 2 3 3" xfId="9093" xr:uid="{00000000-0005-0000-0000-0000E1240000}"/>
    <cellStyle name="Финансовый 6 2 3 3 2" xfId="9094" xr:uid="{00000000-0005-0000-0000-0000E2240000}"/>
    <cellStyle name="Финансовый 6 2 3 3 3" xfId="9095" xr:uid="{00000000-0005-0000-0000-0000E3240000}"/>
    <cellStyle name="Финансовый 6 2 3 4" xfId="9096" xr:uid="{00000000-0005-0000-0000-0000E4240000}"/>
    <cellStyle name="Финансовый 6 2 3 4 2" xfId="9097" xr:uid="{00000000-0005-0000-0000-0000E5240000}"/>
    <cellStyle name="Финансовый 6 2 3 4 3" xfId="9098" xr:uid="{00000000-0005-0000-0000-0000E6240000}"/>
    <cellStyle name="Финансовый 6 2 3 5" xfId="9099" xr:uid="{00000000-0005-0000-0000-0000E7240000}"/>
    <cellStyle name="Финансовый 6 2 3 5 2" xfId="9100" xr:uid="{00000000-0005-0000-0000-0000E8240000}"/>
    <cellStyle name="Финансовый 6 2 3 5 3" xfId="9101" xr:uid="{00000000-0005-0000-0000-0000E9240000}"/>
    <cellStyle name="Финансовый 6 2 3 6" xfId="9102" xr:uid="{00000000-0005-0000-0000-0000EA240000}"/>
    <cellStyle name="Финансовый 6 2 3 6 2" xfId="9103" xr:uid="{00000000-0005-0000-0000-0000EB240000}"/>
    <cellStyle name="Финансовый 6 2 3 6 3" xfId="9104" xr:uid="{00000000-0005-0000-0000-0000EC240000}"/>
    <cellStyle name="Финансовый 6 2 3 7" xfId="9105" xr:uid="{00000000-0005-0000-0000-0000ED240000}"/>
    <cellStyle name="Финансовый 6 2 3 7 2" xfId="9106" xr:uid="{00000000-0005-0000-0000-0000EE240000}"/>
    <cellStyle name="Финансовый 6 2 3 7 3" xfId="9107" xr:uid="{00000000-0005-0000-0000-0000EF240000}"/>
    <cellStyle name="Финансовый 6 2 3 8" xfId="9108" xr:uid="{00000000-0005-0000-0000-0000F0240000}"/>
    <cellStyle name="Финансовый 6 2 3 8 2" xfId="9109" xr:uid="{00000000-0005-0000-0000-0000F1240000}"/>
    <cellStyle name="Финансовый 6 2 3 9" xfId="9110" xr:uid="{00000000-0005-0000-0000-0000F2240000}"/>
    <cellStyle name="Финансовый 6 2 3 9 2" xfId="9111" xr:uid="{00000000-0005-0000-0000-0000F3240000}"/>
    <cellStyle name="Финансовый 6 2 4" xfId="9112" xr:uid="{00000000-0005-0000-0000-0000F4240000}"/>
    <cellStyle name="Финансовый 6 2 4 2" xfId="9113" xr:uid="{00000000-0005-0000-0000-0000F5240000}"/>
    <cellStyle name="Финансовый 6 2 4 2 2" xfId="9114" xr:uid="{00000000-0005-0000-0000-0000F6240000}"/>
    <cellStyle name="Финансовый 6 2 4 2 3" xfId="9115" xr:uid="{00000000-0005-0000-0000-0000F7240000}"/>
    <cellStyle name="Финансовый 6 2 4 3" xfId="9116" xr:uid="{00000000-0005-0000-0000-0000F8240000}"/>
    <cellStyle name="Финансовый 6 2 4 3 2" xfId="9117" xr:uid="{00000000-0005-0000-0000-0000F9240000}"/>
    <cellStyle name="Финансовый 6 2 4 3 3" xfId="9118" xr:uid="{00000000-0005-0000-0000-0000FA240000}"/>
    <cellStyle name="Финансовый 6 2 4 4" xfId="9119" xr:uid="{00000000-0005-0000-0000-0000FB240000}"/>
    <cellStyle name="Финансовый 6 2 4 4 2" xfId="9120" xr:uid="{00000000-0005-0000-0000-0000FC240000}"/>
    <cellStyle name="Финансовый 6 2 4 4 3" xfId="9121" xr:uid="{00000000-0005-0000-0000-0000FD240000}"/>
    <cellStyle name="Финансовый 6 2 4 5" xfId="9122" xr:uid="{00000000-0005-0000-0000-0000FE240000}"/>
    <cellStyle name="Финансовый 6 2 4 6" xfId="9123" xr:uid="{00000000-0005-0000-0000-0000FF240000}"/>
    <cellStyle name="Финансовый 6 2 5" xfId="9124" xr:uid="{00000000-0005-0000-0000-000000250000}"/>
    <cellStyle name="Финансовый 6 2 5 2" xfId="9125" xr:uid="{00000000-0005-0000-0000-000001250000}"/>
    <cellStyle name="Финансовый 6 2 5 3" xfId="9126" xr:uid="{00000000-0005-0000-0000-000002250000}"/>
    <cellStyle name="Финансовый 6 2 6" xfId="9127" xr:uid="{00000000-0005-0000-0000-000003250000}"/>
    <cellStyle name="Финансовый 6 2 6 2" xfId="9128" xr:uid="{00000000-0005-0000-0000-000004250000}"/>
    <cellStyle name="Финансовый 6 2 6 3" xfId="9129" xr:uid="{00000000-0005-0000-0000-000005250000}"/>
    <cellStyle name="Финансовый 6 2 7" xfId="9130" xr:uid="{00000000-0005-0000-0000-000006250000}"/>
    <cellStyle name="Финансовый 6 2 7 2" xfId="9131" xr:uid="{00000000-0005-0000-0000-000007250000}"/>
    <cellStyle name="Финансовый 6 2 7 3" xfId="9132" xr:uid="{00000000-0005-0000-0000-000008250000}"/>
    <cellStyle name="Финансовый 6 2 8" xfId="9133" xr:uid="{00000000-0005-0000-0000-000009250000}"/>
    <cellStyle name="Финансовый 6 2 8 2" xfId="9134" xr:uid="{00000000-0005-0000-0000-00000A250000}"/>
    <cellStyle name="Финансовый 6 2 8 3" xfId="9135" xr:uid="{00000000-0005-0000-0000-00000B250000}"/>
    <cellStyle name="Финансовый 6 2 9" xfId="9136" xr:uid="{00000000-0005-0000-0000-00000C250000}"/>
    <cellStyle name="Финансовый 6 2 9 2" xfId="9137" xr:uid="{00000000-0005-0000-0000-00000D250000}"/>
    <cellStyle name="Финансовый 6 2 9 3" xfId="9138" xr:uid="{00000000-0005-0000-0000-00000E250000}"/>
    <cellStyle name="Финансовый 6 3" xfId="9139" xr:uid="{00000000-0005-0000-0000-00000F250000}"/>
    <cellStyle name="Финансовый 6 3 10" xfId="9140" xr:uid="{00000000-0005-0000-0000-000010250000}"/>
    <cellStyle name="Финансовый 6 3 10 2" xfId="9141" xr:uid="{00000000-0005-0000-0000-000011250000}"/>
    <cellStyle name="Финансовый 6 3 11" xfId="9142" xr:uid="{00000000-0005-0000-0000-000012250000}"/>
    <cellStyle name="Финансовый 6 3 12" xfId="9143" xr:uid="{00000000-0005-0000-0000-000013250000}"/>
    <cellStyle name="Финансовый 6 3 13" xfId="9144" xr:uid="{00000000-0005-0000-0000-000014250000}"/>
    <cellStyle name="Финансовый 6 3 14" xfId="9473" xr:uid="{00000000-0005-0000-0000-000015250000}"/>
    <cellStyle name="Финансовый 6 3 2" xfId="9145" xr:uid="{00000000-0005-0000-0000-000016250000}"/>
    <cellStyle name="Финансовый 6 3 2 10" xfId="9146" xr:uid="{00000000-0005-0000-0000-000017250000}"/>
    <cellStyle name="Финансовый 6 3 2 11" xfId="9619" xr:uid="{00000000-0005-0000-0000-000018250000}"/>
    <cellStyle name="Финансовый 6 3 2 2" xfId="9147" xr:uid="{00000000-0005-0000-0000-000019250000}"/>
    <cellStyle name="Финансовый 6 3 2 2 2" xfId="9148" xr:uid="{00000000-0005-0000-0000-00001A250000}"/>
    <cellStyle name="Финансовый 6 3 2 2 3" xfId="9149" xr:uid="{00000000-0005-0000-0000-00001B250000}"/>
    <cellStyle name="Финансовый 6 3 2 3" xfId="9150" xr:uid="{00000000-0005-0000-0000-00001C250000}"/>
    <cellStyle name="Финансовый 6 3 2 3 2" xfId="9151" xr:uid="{00000000-0005-0000-0000-00001D250000}"/>
    <cellStyle name="Финансовый 6 3 2 3 3" xfId="9152" xr:uid="{00000000-0005-0000-0000-00001E250000}"/>
    <cellStyle name="Финансовый 6 3 2 4" xfId="9153" xr:uid="{00000000-0005-0000-0000-00001F250000}"/>
    <cellStyle name="Финансовый 6 3 2 4 2" xfId="9154" xr:uid="{00000000-0005-0000-0000-000020250000}"/>
    <cellStyle name="Финансовый 6 3 2 4 3" xfId="9155" xr:uid="{00000000-0005-0000-0000-000021250000}"/>
    <cellStyle name="Финансовый 6 3 2 5" xfId="9156" xr:uid="{00000000-0005-0000-0000-000022250000}"/>
    <cellStyle name="Финансовый 6 3 2 5 2" xfId="9157" xr:uid="{00000000-0005-0000-0000-000023250000}"/>
    <cellStyle name="Финансовый 6 3 2 5 3" xfId="9158" xr:uid="{00000000-0005-0000-0000-000024250000}"/>
    <cellStyle name="Финансовый 6 3 2 6" xfId="9159" xr:uid="{00000000-0005-0000-0000-000025250000}"/>
    <cellStyle name="Финансовый 6 3 2 6 2" xfId="9160" xr:uid="{00000000-0005-0000-0000-000026250000}"/>
    <cellStyle name="Финансовый 6 3 2 7" xfId="9161" xr:uid="{00000000-0005-0000-0000-000027250000}"/>
    <cellStyle name="Финансовый 6 3 2 7 2" xfId="9162" xr:uid="{00000000-0005-0000-0000-000028250000}"/>
    <cellStyle name="Финансовый 6 3 2 8" xfId="9163" xr:uid="{00000000-0005-0000-0000-000029250000}"/>
    <cellStyle name="Финансовый 6 3 2 9" xfId="9164" xr:uid="{00000000-0005-0000-0000-00002A250000}"/>
    <cellStyle name="Финансовый 6 3 3" xfId="9165" xr:uid="{00000000-0005-0000-0000-00002B250000}"/>
    <cellStyle name="Финансовый 6 3 3 2" xfId="9166" xr:uid="{00000000-0005-0000-0000-00002C250000}"/>
    <cellStyle name="Финансовый 6 3 3 2 2" xfId="9167" xr:uid="{00000000-0005-0000-0000-00002D250000}"/>
    <cellStyle name="Финансовый 6 3 3 2 3" xfId="9168" xr:uid="{00000000-0005-0000-0000-00002E250000}"/>
    <cellStyle name="Финансовый 6 3 3 3" xfId="9169" xr:uid="{00000000-0005-0000-0000-00002F250000}"/>
    <cellStyle name="Финансовый 6 3 3 3 2" xfId="9170" xr:uid="{00000000-0005-0000-0000-000030250000}"/>
    <cellStyle name="Финансовый 6 3 3 3 3" xfId="9171" xr:uid="{00000000-0005-0000-0000-000031250000}"/>
    <cellStyle name="Финансовый 6 3 3 4" xfId="9172" xr:uid="{00000000-0005-0000-0000-000032250000}"/>
    <cellStyle name="Финансовый 6 3 3 4 2" xfId="9173" xr:uid="{00000000-0005-0000-0000-000033250000}"/>
    <cellStyle name="Финансовый 6 3 3 4 3" xfId="9174" xr:uid="{00000000-0005-0000-0000-000034250000}"/>
    <cellStyle name="Финансовый 6 3 3 5" xfId="9175" xr:uid="{00000000-0005-0000-0000-000035250000}"/>
    <cellStyle name="Финансовый 6 3 3 6" xfId="9176" xr:uid="{00000000-0005-0000-0000-000036250000}"/>
    <cellStyle name="Финансовый 6 3 4" xfId="9177" xr:uid="{00000000-0005-0000-0000-000037250000}"/>
    <cellStyle name="Финансовый 6 3 4 2" xfId="9178" xr:uid="{00000000-0005-0000-0000-000038250000}"/>
    <cellStyle name="Финансовый 6 3 4 3" xfId="9179" xr:uid="{00000000-0005-0000-0000-000039250000}"/>
    <cellStyle name="Финансовый 6 3 5" xfId="9180" xr:uid="{00000000-0005-0000-0000-00003A250000}"/>
    <cellStyle name="Финансовый 6 3 5 2" xfId="9181" xr:uid="{00000000-0005-0000-0000-00003B250000}"/>
    <cellStyle name="Финансовый 6 3 5 3" xfId="9182" xr:uid="{00000000-0005-0000-0000-00003C250000}"/>
    <cellStyle name="Финансовый 6 3 6" xfId="9183" xr:uid="{00000000-0005-0000-0000-00003D250000}"/>
    <cellStyle name="Финансовый 6 3 6 2" xfId="9184" xr:uid="{00000000-0005-0000-0000-00003E250000}"/>
    <cellStyle name="Финансовый 6 3 6 3" xfId="9185" xr:uid="{00000000-0005-0000-0000-00003F250000}"/>
    <cellStyle name="Финансовый 6 3 7" xfId="9186" xr:uid="{00000000-0005-0000-0000-000040250000}"/>
    <cellStyle name="Финансовый 6 3 7 2" xfId="9187" xr:uid="{00000000-0005-0000-0000-000041250000}"/>
    <cellStyle name="Финансовый 6 3 7 3" xfId="9188" xr:uid="{00000000-0005-0000-0000-000042250000}"/>
    <cellStyle name="Финансовый 6 3 8" xfId="9189" xr:uid="{00000000-0005-0000-0000-000043250000}"/>
    <cellStyle name="Финансовый 6 3 8 2" xfId="9190" xr:uid="{00000000-0005-0000-0000-000044250000}"/>
    <cellStyle name="Финансовый 6 3 8 3" xfId="9191" xr:uid="{00000000-0005-0000-0000-000045250000}"/>
    <cellStyle name="Финансовый 6 3 9" xfId="9192" xr:uid="{00000000-0005-0000-0000-000046250000}"/>
    <cellStyle name="Финансовый 6 3 9 2" xfId="9193" xr:uid="{00000000-0005-0000-0000-000047250000}"/>
    <cellStyle name="Финансовый 6 4" xfId="9194" xr:uid="{00000000-0005-0000-0000-000048250000}"/>
    <cellStyle name="Финансовый 6 4 10" xfId="9195" xr:uid="{00000000-0005-0000-0000-000049250000}"/>
    <cellStyle name="Финансовый 6 4 11" xfId="9196" xr:uid="{00000000-0005-0000-0000-00004A250000}"/>
    <cellStyle name="Финансовый 6 4 12" xfId="9197" xr:uid="{00000000-0005-0000-0000-00004B250000}"/>
    <cellStyle name="Финансовый 6 4 13" xfId="9547" xr:uid="{00000000-0005-0000-0000-00004C250000}"/>
    <cellStyle name="Финансовый 6 4 2" xfId="9198" xr:uid="{00000000-0005-0000-0000-00004D250000}"/>
    <cellStyle name="Финансовый 6 4 2 2" xfId="9199" xr:uid="{00000000-0005-0000-0000-00004E250000}"/>
    <cellStyle name="Финансовый 6 4 2 2 2" xfId="9200" xr:uid="{00000000-0005-0000-0000-00004F250000}"/>
    <cellStyle name="Финансовый 6 4 2 2 3" xfId="9201" xr:uid="{00000000-0005-0000-0000-000050250000}"/>
    <cellStyle name="Финансовый 6 4 2 3" xfId="9202" xr:uid="{00000000-0005-0000-0000-000051250000}"/>
    <cellStyle name="Финансовый 6 4 2 3 2" xfId="9203" xr:uid="{00000000-0005-0000-0000-000052250000}"/>
    <cellStyle name="Финансовый 6 4 2 3 3" xfId="9204" xr:uid="{00000000-0005-0000-0000-000053250000}"/>
    <cellStyle name="Финансовый 6 4 2 4" xfId="9205" xr:uid="{00000000-0005-0000-0000-000054250000}"/>
    <cellStyle name="Финансовый 6 4 2 4 2" xfId="9206" xr:uid="{00000000-0005-0000-0000-000055250000}"/>
    <cellStyle name="Финансовый 6 4 2 4 3" xfId="9207" xr:uid="{00000000-0005-0000-0000-000056250000}"/>
    <cellStyle name="Финансовый 6 4 2 5" xfId="9208" xr:uid="{00000000-0005-0000-0000-000057250000}"/>
    <cellStyle name="Финансовый 6 4 2 6" xfId="9209" xr:uid="{00000000-0005-0000-0000-000058250000}"/>
    <cellStyle name="Финансовый 6 4 3" xfId="9210" xr:uid="{00000000-0005-0000-0000-000059250000}"/>
    <cellStyle name="Финансовый 6 4 3 2" xfId="9211" xr:uid="{00000000-0005-0000-0000-00005A250000}"/>
    <cellStyle name="Финансовый 6 4 3 3" xfId="9212" xr:uid="{00000000-0005-0000-0000-00005B250000}"/>
    <cellStyle name="Финансовый 6 4 4" xfId="9213" xr:uid="{00000000-0005-0000-0000-00005C250000}"/>
    <cellStyle name="Финансовый 6 4 4 2" xfId="9214" xr:uid="{00000000-0005-0000-0000-00005D250000}"/>
    <cellStyle name="Финансовый 6 4 4 3" xfId="9215" xr:uid="{00000000-0005-0000-0000-00005E250000}"/>
    <cellStyle name="Финансовый 6 4 5" xfId="9216" xr:uid="{00000000-0005-0000-0000-00005F250000}"/>
    <cellStyle name="Финансовый 6 4 5 2" xfId="9217" xr:uid="{00000000-0005-0000-0000-000060250000}"/>
    <cellStyle name="Финансовый 6 4 5 3" xfId="9218" xr:uid="{00000000-0005-0000-0000-000061250000}"/>
    <cellStyle name="Финансовый 6 4 6" xfId="9219" xr:uid="{00000000-0005-0000-0000-000062250000}"/>
    <cellStyle name="Финансовый 6 4 6 2" xfId="9220" xr:uid="{00000000-0005-0000-0000-000063250000}"/>
    <cellStyle name="Финансовый 6 4 6 3" xfId="9221" xr:uid="{00000000-0005-0000-0000-000064250000}"/>
    <cellStyle name="Финансовый 6 4 7" xfId="9222" xr:uid="{00000000-0005-0000-0000-000065250000}"/>
    <cellStyle name="Финансовый 6 4 7 2" xfId="9223" xr:uid="{00000000-0005-0000-0000-000066250000}"/>
    <cellStyle name="Финансовый 6 4 7 3" xfId="9224" xr:uid="{00000000-0005-0000-0000-000067250000}"/>
    <cellStyle name="Финансовый 6 4 8" xfId="9225" xr:uid="{00000000-0005-0000-0000-000068250000}"/>
    <cellStyle name="Финансовый 6 4 8 2" xfId="9226" xr:uid="{00000000-0005-0000-0000-000069250000}"/>
    <cellStyle name="Финансовый 6 4 9" xfId="9227" xr:uid="{00000000-0005-0000-0000-00006A250000}"/>
    <cellStyle name="Финансовый 6 4 9 2" xfId="9228" xr:uid="{00000000-0005-0000-0000-00006B250000}"/>
    <cellStyle name="Финансовый 6 5" xfId="9229" xr:uid="{00000000-0005-0000-0000-00006C250000}"/>
    <cellStyle name="Финансовый 6 5 2" xfId="9230" xr:uid="{00000000-0005-0000-0000-00006D250000}"/>
    <cellStyle name="Финансовый 6 5 2 2" xfId="9231" xr:uid="{00000000-0005-0000-0000-00006E250000}"/>
    <cellStyle name="Финансовый 6 5 2 3" xfId="9232" xr:uid="{00000000-0005-0000-0000-00006F250000}"/>
    <cellStyle name="Финансовый 6 5 3" xfId="9233" xr:uid="{00000000-0005-0000-0000-000070250000}"/>
    <cellStyle name="Финансовый 6 5 3 2" xfId="9234" xr:uid="{00000000-0005-0000-0000-000071250000}"/>
    <cellStyle name="Финансовый 6 5 3 3" xfId="9235" xr:uid="{00000000-0005-0000-0000-000072250000}"/>
    <cellStyle name="Финансовый 6 5 4" xfId="9236" xr:uid="{00000000-0005-0000-0000-000073250000}"/>
    <cellStyle name="Финансовый 6 5 4 2" xfId="9237" xr:uid="{00000000-0005-0000-0000-000074250000}"/>
    <cellStyle name="Финансовый 6 5 4 3" xfId="9238" xr:uid="{00000000-0005-0000-0000-000075250000}"/>
    <cellStyle name="Финансовый 6 5 5" xfId="9239" xr:uid="{00000000-0005-0000-0000-000076250000}"/>
    <cellStyle name="Финансовый 6 5 6" xfId="9240" xr:uid="{00000000-0005-0000-0000-000077250000}"/>
    <cellStyle name="Финансовый 6 6" xfId="9241" xr:uid="{00000000-0005-0000-0000-000078250000}"/>
    <cellStyle name="Финансовый 6 6 2" xfId="9242" xr:uid="{00000000-0005-0000-0000-000079250000}"/>
    <cellStyle name="Финансовый 6 6 3" xfId="9243" xr:uid="{00000000-0005-0000-0000-00007A250000}"/>
    <cellStyle name="Финансовый 6 7" xfId="9244" xr:uid="{00000000-0005-0000-0000-00007B250000}"/>
    <cellStyle name="Финансовый 6 7 2" xfId="9245" xr:uid="{00000000-0005-0000-0000-00007C250000}"/>
    <cellStyle name="Финансовый 6 7 3" xfId="9246" xr:uid="{00000000-0005-0000-0000-00007D250000}"/>
    <cellStyle name="Финансовый 6 8" xfId="9247" xr:uid="{00000000-0005-0000-0000-00007E250000}"/>
    <cellStyle name="Финансовый 6 8 2" xfId="9248" xr:uid="{00000000-0005-0000-0000-00007F250000}"/>
    <cellStyle name="Финансовый 6 8 3" xfId="9249" xr:uid="{00000000-0005-0000-0000-000080250000}"/>
    <cellStyle name="Финансовый 6 9" xfId="9250" xr:uid="{00000000-0005-0000-0000-000081250000}"/>
    <cellStyle name="Финансовый 6 9 2" xfId="9251" xr:uid="{00000000-0005-0000-0000-000082250000}"/>
    <cellStyle name="Финансовый 6 9 3" xfId="9252" xr:uid="{00000000-0005-0000-0000-000083250000}"/>
    <cellStyle name="Финансовый 7" xfId="9253" xr:uid="{00000000-0005-0000-0000-000084250000}"/>
    <cellStyle name="Финансовый 7 2" xfId="9254" xr:uid="{00000000-0005-0000-0000-000085250000}"/>
    <cellStyle name="Финансовый 7 3" xfId="9255" xr:uid="{00000000-0005-0000-0000-000086250000}"/>
    <cellStyle name="Финансовый 7 4" xfId="9256" xr:uid="{00000000-0005-0000-0000-000087250000}"/>
    <cellStyle name="Финансовый 7 5" xfId="9407" xr:uid="{00000000-0005-0000-0000-000088250000}"/>
    <cellStyle name="Финансовый 8" xfId="9257" xr:uid="{00000000-0005-0000-0000-000089250000}"/>
    <cellStyle name="Финансовый 8 10" xfId="9258" xr:uid="{00000000-0005-0000-0000-00008A250000}"/>
    <cellStyle name="Финансовый 8 11" xfId="9259" xr:uid="{00000000-0005-0000-0000-00008B250000}"/>
    <cellStyle name="Финансовый 8 12" xfId="9260" xr:uid="{00000000-0005-0000-0000-00008C250000}"/>
    <cellStyle name="Финансовый 8 13" xfId="9443" xr:uid="{00000000-0005-0000-0000-00008D250000}"/>
    <cellStyle name="Финансовый 8 2" xfId="9261" xr:uid="{00000000-0005-0000-0000-00008E250000}"/>
    <cellStyle name="Финансовый 8 2 10" xfId="9262" xr:uid="{00000000-0005-0000-0000-00008F250000}"/>
    <cellStyle name="Финансовый 8 2 11" xfId="9600" xr:uid="{00000000-0005-0000-0000-000090250000}"/>
    <cellStyle name="Финансовый 8 2 2" xfId="9263" xr:uid="{00000000-0005-0000-0000-000091250000}"/>
    <cellStyle name="Финансовый 8 2 2 2" xfId="9264" xr:uid="{00000000-0005-0000-0000-000092250000}"/>
    <cellStyle name="Финансовый 8 2 2 3" xfId="9265" xr:uid="{00000000-0005-0000-0000-000093250000}"/>
    <cellStyle name="Финансовый 8 2 3" xfId="9266" xr:uid="{00000000-0005-0000-0000-000094250000}"/>
    <cellStyle name="Финансовый 8 2 3 2" xfId="9267" xr:uid="{00000000-0005-0000-0000-000095250000}"/>
    <cellStyle name="Финансовый 8 2 3 3" xfId="9268" xr:uid="{00000000-0005-0000-0000-000096250000}"/>
    <cellStyle name="Финансовый 8 2 4" xfId="9269" xr:uid="{00000000-0005-0000-0000-000097250000}"/>
    <cellStyle name="Финансовый 8 2 4 2" xfId="9270" xr:uid="{00000000-0005-0000-0000-000098250000}"/>
    <cellStyle name="Финансовый 8 2 4 3" xfId="9271" xr:uid="{00000000-0005-0000-0000-000099250000}"/>
    <cellStyle name="Финансовый 8 2 5" xfId="9272" xr:uid="{00000000-0005-0000-0000-00009A250000}"/>
    <cellStyle name="Финансовый 8 2 5 2" xfId="9273" xr:uid="{00000000-0005-0000-0000-00009B250000}"/>
    <cellStyle name="Финансовый 8 2 5 3" xfId="9274" xr:uid="{00000000-0005-0000-0000-00009C250000}"/>
    <cellStyle name="Финансовый 8 2 6" xfId="9275" xr:uid="{00000000-0005-0000-0000-00009D250000}"/>
    <cellStyle name="Финансовый 8 2 6 2" xfId="9276" xr:uid="{00000000-0005-0000-0000-00009E250000}"/>
    <cellStyle name="Финансовый 8 2 7" xfId="9277" xr:uid="{00000000-0005-0000-0000-00009F250000}"/>
    <cellStyle name="Финансовый 8 2 7 2" xfId="9278" xr:uid="{00000000-0005-0000-0000-0000A0250000}"/>
    <cellStyle name="Финансовый 8 2 8" xfId="9279" xr:uid="{00000000-0005-0000-0000-0000A1250000}"/>
    <cellStyle name="Финансовый 8 2 9" xfId="9280" xr:uid="{00000000-0005-0000-0000-0000A2250000}"/>
    <cellStyle name="Финансовый 8 3" xfId="9281" xr:uid="{00000000-0005-0000-0000-0000A3250000}"/>
    <cellStyle name="Финансовый 8 3 2" xfId="9282" xr:uid="{00000000-0005-0000-0000-0000A4250000}"/>
    <cellStyle name="Финансовый 8 3 2 2" xfId="9283" xr:uid="{00000000-0005-0000-0000-0000A5250000}"/>
    <cellStyle name="Финансовый 8 3 2 3" xfId="9284" xr:uid="{00000000-0005-0000-0000-0000A6250000}"/>
    <cellStyle name="Финансовый 8 3 3" xfId="9285" xr:uid="{00000000-0005-0000-0000-0000A7250000}"/>
    <cellStyle name="Финансовый 8 3 3 2" xfId="9286" xr:uid="{00000000-0005-0000-0000-0000A8250000}"/>
    <cellStyle name="Финансовый 8 3 3 3" xfId="9287" xr:uid="{00000000-0005-0000-0000-0000A9250000}"/>
    <cellStyle name="Финансовый 8 3 4" xfId="9288" xr:uid="{00000000-0005-0000-0000-0000AA250000}"/>
    <cellStyle name="Финансовый 8 3 4 2" xfId="9289" xr:uid="{00000000-0005-0000-0000-0000AB250000}"/>
    <cellStyle name="Финансовый 8 3 4 3" xfId="9290" xr:uid="{00000000-0005-0000-0000-0000AC250000}"/>
    <cellStyle name="Финансовый 8 3 5" xfId="9291" xr:uid="{00000000-0005-0000-0000-0000AD250000}"/>
    <cellStyle name="Финансовый 8 3 6" xfId="9292" xr:uid="{00000000-0005-0000-0000-0000AE250000}"/>
    <cellStyle name="Финансовый 8 4" xfId="9293" xr:uid="{00000000-0005-0000-0000-0000AF250000}"/>
    <cellStyle name="Финансовый 8 4 2" xfId="9294" xr:uid="{00000000-0005-0000-0000-0000B0250000}"/>
    <cellStyle name="Финансовый 8 4 3" xfId="9295" xr:uid="{00000000-0005-0000-0000-0000B1250000}"/>
    <cellStyle name="Финансовый 8 5" xfId="9296" xr:uid="{00000000-0005-0000-0000-0000B2250000}"/>
    <cellStyle name="Финансовый 8 5 2" xfId="9297" xr:uid="{00000000-0005-0000-0000-0000B3250000}"/>
    <cellStyle name="Финансовый 8 5 3" xfId="9298" xr:uid="{00000000-0005-0000-0000-0000B4250000}"/>
    <cellStyle name="Финансовый 8 6" xfId="9299" xr:uid="{00000000-0005-0000-0000-0000B5250000}"/>
    <cellStyle name="Финансовый 8 6 2" xfId="9300" xr:uid="{00000000-0005-0000-0000-0000B6250000}"/>
    <cellStyle name="Финансовый 8 6 3" xfId="9301" xr:uid="{00000000-0005-0000-0000-0000B7250000}"/>
    <cellStyle name="Финансовый 8 7" xfId="9302" xr:uid="{00000000-0005-0000-0000-0000B8250000}"/>
    <cellStyle name="Финансовый 8 7 2" xfId="9303" xr:uid="{00000000-0005-0000-0000-0000B9250000}"/>
    <cellStyle name="Финансовый 8 7 3" xfId="9304" xr:uid="{00000000-0005-0000-0000-0000BA250000}"/>
    <cellStyle name="Финансовый 8 8" xfId="9305" xr:uid="{00000000-0005-0000-0000-0000BB250000}"/>
    <cellStyle name="Финансовый 8 8 2" xfId="9306" xr:uid="{00000000-0005-0000-0000-0000BC250000}"/>
    <cellStyle name="Финансовый 8 9" xfId="9307" xr:uid="{00000000-0005-0000-0000-0000BD250000}"/>
    <cellStyle name="Финансовый 8 9 2" xfId="9308" xr:uid="{00000000-0005-0000-0000-0000BE250000}"/>
    <cellStyle name="Финансовый 9" xfId="9309" xr:uid="{00000000-0005-0000-0000-0000BF250000}"/>
    <cellStyle name="Финансовый 9 2" xfId="9310" xr:uid="{00000000-0005-0000-0000-0000C0250000}"/>
    <cellStyle name="Финансовый 9 2 2" xfId="9311" xr:uid="{00000000-0005-0000-0000-0000C1250000}"/>
    <cellStyle name="Финансовый 9 2 2 2" xfId="9312" xr:uid="{00000000-0005-0000-0000-0000C2250000}"/>
    <cellStyle name="Финансовый 9 2 2 3" xfId="9313" xr:uid="{00000000-0005-0000-0000-0000C3250000}"/>
    <cellStyle name="Финансовый 9 2 3" xfId="9314" xr:uid="{00000000-0005-0000-0000-0000C4250000}"/>
    <cellStyle name="Финансовый 9 2 3 2" xfId="9315" xr:uid="{00000000-0005-0000-0000-0000C5250000}"/>
    <cellStyle name="Финансовый 9 2 3 3" xfId="9316" xr:uid="{00000000-0005-0000-0000-0000C6250000}"/>
    <cellStyle name="Финансовый 9 2 4" xfId="9317" xr:uid="{00000000-0005-0000-0000-0000C7250000}"/>
    <cellStyle name="Финансовый 9 2 5" xfId="9318" xr:uid="{00000000-0005-0000-0000-0000C8250000}"/>
    <cellStyle name="Финансовый 9 3" xfId="9319" xr:uid="{00000000-0005-0000-0000-0000C9250000}"/>
    <cellStyle name="Финансовый 9 3 2" xfId="9320" xr:uid="{00000000-0005-0000-0000-0000CA250000}"/>
    <cellStyle name="Финансовый 9 3 3" xfId="9321" xr:uid="{00000000-0005-0000-0000-0000CB250000}"/>
    <cellStyle name="Финансовый 9 4" xfId="9322" xr:uid="{00000000-0005-0000-0000-0000CC250000}"/>
    <cellStyle name="Финансовый 9 4 2" xfId="9323" xr:uid="{00000000-0005-0000-0000-0000CD250000}"/>
    <cellStyle name="Финансовый 9 5" xfId="9324" xr:uid="{00000000-0005-0000-0000-0000CE250000}"/>
    <cellStyle name="Финансовый 9 5 2" xfId="9325" xr:uid="{00000000-0005-0000-0000-0000CF250000}"/>
    <cellStyle name="Финансовый 9 6" xfId="9326" xr:uid="{00000000-0005-0000-0000-0000D0250000}"/>
    <cellStyle name="Финансовый 9 7" xfId="9327" xr:uid="{00000000-0005-0000-0000-0000D1250000}"/>
    <cellStyle name="Финансовый 9 8" xfId="9328" xr:uid="{00000000-0005-0000-0000-0000D2250000}"/>
    <cellStyle name="Финансовый 9 9" xfId="9527" xr:uid="{00000000-0005-0000-0000-0000D3250000}"/>
  </cellStyles>
  <dxfs count="2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1" defaultTableStyle="TableStyleMedium9" defaultPivotStyle="PivotStyleLight16">
    <tableStyle name="Стиль таблицы 1" pivot="0" count="0" xr9:uid="{00000000-0011-0000-FFFF-FFFF00000000}"/>
  </tableStyles>
  <colors>
    <mruColors>
      <color rgb="FF9CFE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CFEAC"/>
  </sheetPr>
  <dimension ref="A1:D376"/>
  <sheetViews>
    <sheetView tabSelected="1" zoomScale="80" zoomScaleNormal="80" workbookViewId="0">
      <pane ySplit="1" topLeftCell="A2" activePane="bottomLeft" state="frozen"/>
      <selection pane="bottomLeft" activeCell="B12" sqref="B12"/>
    </sheetView>
  </sheetViews>
  <sheetFormatPr defaultRowHeight="21" customHeight="1" x14ac:dyDescent="0.2"/>
  <cols>
    <col min="1" max="1" width="28.6640625" style="2" customWidth="1"/>
    <col min="2" max="2" width="25.5" style="2" customWidth="1"/>
    <col min="3" max="3" width="27.83203125" style="2" customWidth="1"/>
    <col min="4" max="4" width="38.83203125" style="4" customWidth="1"/>
    <col min="5" max="16384" width="9.33203125" style="2"/>
  </cols>
  <sheetData>
    <row r="1" spans="1:4" ht="21" customHeight="1" x14ac:dyDescent="0.2">
      <c r="A1" s="3" t="s">
        <v>8135</v>
      </c>
      <c r="B1" s="3" t="s">
        <v>988</v>
      </c>
      <c r="C1" s="3" t="s">
        <v>7827</v>
      </c>
      <c r="D1" s="3" t="s">
        <v>656</v>
      </c>
    </row>
    <row r="2" spans="1:4" ht="21" customHeight="1" x14ac:dyDescent="0.2">
      <c r="A2" s="2" t="s">
        <v>4796</v>
      </c>
      <c r="B2" s="2" t="s">
        <v>4797</v>
      </c>
      <c r="C2" s="2" t="s">
        <v>7203</v>
      </c>
      <c r="D2" s="5" t="s">
        <v>7944</v>
      </c>
    </row>
    <row r="3" spans="1:4" ht="21" customHeight="1" x14ac:dyDescent="0.2">
      <c r="A3" s="2" t="s">
        <v>894</v>
      </c>
      <c r="B3" s="2" t="s">
        <v>5299</v>
      </c>
      <c r="C3" s="2" t="s">
        <v>7930</v>
      </c>
      <c r="D3" s="5" t="s">
        <v>8139</v>
      </c>
    </row>
    <row r="4" spans="1:4" ht="21" customHeight="1" x14ac:dyDescent="0.2">
      <c r="A4" s="2" t="s">
        <v>57</v>
      </c>
      <c r="B4" s="2" t="s">
        <v>5116</v>
      </c>
      <c r="C4" s="2" t="s">
        <v>7216</v>
      </c>
      <c r="D4" s="5" t="s">
        <v>8139</v>
      </c>
    </row>
    <row r="5" spans="1:4" ht="21" customHeight="1" x14ac:dyDescent="0.2">
      <c r="A5" s="2" t="s">
        <v>58</v>
      </c>
      <c r="B5" s="2" t="s">
        <v>2650</v>
      </c>
      <c r="C5" s="2" t="s">
        <v>7417</v>
      </c>
      <c r="D5" s="5" t="s">
        <v>8139</v>
      </c>
    </row>
    <row r="6" spans="1:4" ht="21" customHeight="1" x14ac:dyDescent="0.2">
      <c r="A6" s="2" t="s">
        <v>338</v>
      </c>
      <c r="B6" s="2" t="s">
        <v>5026</v>
      </c>
      <c r="C6" s="2" t="s">
        <v>7185</v>
      </c>
      <c r="D6" s="5" t="s">
        <v>8139</v>
      </c>
    </row>
    <row r="7" spans="1:4" ht="21" customHeight="1" x14ac:dyDescent="0.2">
      <c r="A7" s="2" t="s">
        <v>123</v>
      </c>
      <c r="B7" s="2" t="s">
        <v>1503</v>
      </c>
      <c r="C7" s="2" t="s">
        <v>7171</v>
      </c>
      <c r="D7" s="5" t="s">
        <v>8139</v>
      </c>
    </row>
    <row r="8" spans="1:4" ht="21" customHeight="1" x14ac:dyDescent="0.2">
      <c r="A8" s="2" t="s">
        <v>4281</v>
      </c>
      <c r="B8" s="2" t="s">
        <v>4282</v>
      </c>
      <c r="C8" s="2" t="s">
        <v>7206</v>
      </c>
      <c r="D8" s="5" t="s">
        <v>8139</v>
      </c>
    </row>
    <row r="9" spans="1:4" ht="21" customHeight="1" x14ac:dyDescent="0.2">
      <c r="A9" s="2" t="s">
        <v>1367</v>
      </c>
      <c r="B9" s="2" t="s">
        <v>1366</v>
      </c>
      <c r="C9" s="2" t="s">
        <v>7162</v>
      </c>
      <c r="D9" s="5" t="s">
        <v>8139</v>
      </c>
    </row>
    <row r="10" spans="1:4" ht="21" customHeight="1" x14ac:dyDescent="0.2">
      <c r="A10" s="2" t="s">
        <v>186</v>
      </c>
      <c r="B10" s="2" t="s">
        <v>1519</v>
      </c>
      <c r="C10" s="2" t="s">
        <v>7323</v>
      </c>
      <c r="D10" s="5" t="s">
        <v>8139</v>
      </c>
    </row>
    <row r="11" spans="1:4" ht="21" customHeight="1" x14ac:dyDescent="0.2">
      <c r="A11" s="2" t="s">
        <v>1144</v>
      </c>
      <c r="B11" s="2" t="s">
        <v>1145</v>
      </c>
      <c r="C11" s="2" t="s">
        <v>7214</v>
      </c>
      <c r="D11" s="5" t="s">
        <v>8139</v>
      </c>
    </row>
    <row r="12" spans="1:4" ht="21" customHeight="1" x14ac:dyDescent="0.2">
      <c r="A12" s="2" t="s">
        <v>935</v>
      </c>
      <c r="B12" s="2" t="s">
        <v>1416</v>
      </c>
      <c r="C12" s="2" t="s">
        <v>7298</v>
      </c>
      <c r="D12" s="5" t="s">
        <v>8139</v>
      </c>
    </row>
    <row r="13" spans="1:4" ht="21" customHeight="1" x14ac:dyDescent="0.2">
      <c r="A13" s="2" t="s">
        <v>4468</v>
      </c>
      <c r="B13" s="2" t="s">
        <v>7885</v>
      </c>
      <c r="C13" s="2" t="s">
        <v>7886</v>
      </c>
      <c r="D13" s="5" t="s">
        <v>8152</v>
      </c>
    </row>
    <row r="14" spans="1:4" ht="21" customHeight="1" x14ac:dyDescent="0.2">
      <c r="A14" s="2" t="s">
        <v>1706</v>
      </c>
      <c r="B14" s="2" t="s">
        <v>1707</v>
      </c>
      <c r="C14" s="2" t="s">
        <v>7226</v>
      </c>
      <c r="D14" s="5" t="s">
        <v>8145</v>
      </c>
    </row>
    <row r="15" spans="1:4" ht="21" customHeight="1" x14ac:dyDescent="0.2">
      <c r="A15" s="2" t="s">
        <v>3191</v>
      </c>
      <c r="B15" s="2" t="s">
        <v>3192</v>
      </c>
      <c r="C15" s="2" t="s">
        <v>7361</v>
      </c>
      <c r="D15" s="5" t="s">
        <v>8150</v>
      </c>
    </row>
    <row r="16" spans="1:4" ht="21" customHeight="1" x14ac:dyDescent="0.2">
      <c r="A16" s="2" t="s">
        <v>240</v>
      </c>
      <c r="B16" s="2" t="s">
        <v>5876</v>
      </c>
      <c r="C16" s="2" t="s">
        <v>7161</v>
      </c>
      <c r="D16" s="5" t="s">
        <v>8139</v>
      </c>
    </row>
    <row r="17" spans="1:4" ht="21" customHeight="1" x14ac:dyDescent="0.2">
      <c r="A17" s="2" t="s">
        <v>5894</v>
      </c>
      <c r="B17" s="2" t="s">
        <v>5895</v>
      </c>
      <c r="C17" s="2" t="s">
        <v>7185</v>
      </c>
      <c r="D17" s="5" t="s">
        <v>8139</v>
      </c>
    </row>
    <row r="18" spans="1:4" ht="21" customHeight="1" x14ac:dyDescent="0.2">
      <c r="A18" s="2" t="s">
        <v>1181</v>
      </c>
      <c r="B18" s="2" t="s">
        <v>1182</v>
      </c>
      <c r="C18" s="2" t="s">
        <v>7159</v>
      </c>
      <c r="D18" s="5" t="s">
        <v>8139</v>
      </c>
    </row>
    <row r="19" spans="1:4" ht="21" customHeight="1" x14ac:dyDescent="0.2">
      <c r="A19" s="2" t="s">
        <v>356</v>
      </c>
      <c r="B19" s="2" t="s">
        <v>2308</v>
      </c>
      <c r="C19" s="2" t="s">
        <v>7354</v>
      </c>
      <c r="D19" s="5" t="s">
        <v>8139</v>
      </c>
    </row>
    <row r="20" spans="1:4" ht="21" customHeight="1" x14ac:dyDescent="0.2">
      <c r="A20" s="2" t="s">
        <v>114</v>
      </c>
      <c r="B20" s="2" t="s">
        <v>3779</v>
      </c>
      <c r="C20" s="2" t="s">
        <v>7753</v>
      </c>
      <c r="D20" s="5" t="s">
        <v>8139</v>
      </c>
    </row>
    <row r="21" spans="1:4" ht="21" customHeight="1" x14ac:dyDescent="0.2">
      <c r="A21" s="2" t="s">
        <v>3750</v>
      </c>
      <c r="B21" s="2" t="s">
        <v>3751</v>
      </c>
      <c r="C21" s="2" t="s">
        <v>7181</v>
      </c>
      <c r="D21" s="5" t="s">
        <v>8139</v>
      </c>
    </row>
    <row r="22" spans="1:4" ht="21" customHeight="1" x14ac:dyDescent="0.2">
      <c r="A22" s="2" t="s">
        <v>3430</v>
      </c>
      <c r="B22" s="2" t="s">
        <v>3431</v>
      </c>
      <c r="C22" s="2" t="s">
        <v>7203</v>
      </c>
      <c r="D22" s="5" t="s">
        <v>8139</v>
      </c>
    </row>
    <row r="23" spans="1:4" ht="21" customHeight="1" x14ac:dyDescent="0.2">
      <c r="A23" s="2" t="s">
        <v>6269</v>
      </c>
      <c r="B23" s="2" t="s">
        <v>6270</v>
      </c>
      <c r="C23" s="2" t="s">
        <v>7181</v>
      </c>
      <c r="D23" s="5" t="s">
        <v>8139</v>
      </c>
    </row>
    <row r="24" spans="1:4" ht="21" customHeight="1" x14ac:dyDescent="0.2">
      <c r="A24" s="2" t="s">
        <v>4186</v>
      </c>
      <c r="B24" s="2" t="s">
        <v>4187</v>
      </c>
      <c r="C24" s="2" t="s">
        <v>7489</v>
      </c>
      <c r="D24" s="5" t="s">
        <v>8139</v>
      </c>
    </row>
    <row r="25" spans="1:4" ht="21" customHeight="1" x14ac:dyDescent="0.2">
      <c r="A25" s="2" t="s">
        <v>3801</v>
      </c>
      <c r="B25" s="2" t="s">
        <v>3802</v>
      </c>
      <c r="C25" s="2" t="s">
        <v>7157</v>
      </c>
      <c r="D25" s="5" t="s">
        <v>8139</v>
      </c>
    </row>
    <row r="26" spans="1:4" ht="21" customHeight="1" x14ac:dyDescent="0.2">
      <c r="A26" s="2" t="s">
        <v>3844</v>
      </c>
      <c r="B26" s="2" t="s">
        <v>3845</v>
      </c>
      <c r="C26" s="2" t="s">
        <v>7162</v>
      </c>
      <c r="D26" s="5" t="s">
        <v>8139</v>
      </c>
    </row>
    <row r="27" spans="1:4" ht="21" customHeight="1" x14ac:dyDescent="0.2">
      <c r="A27" s="2" t="s">
        <v>4028</v>
      </c>
      <c r="B27" s="2" t="s">
        <v>4029</v>
      </c>
      <c r="C27" s="2" t="s">
        <v>7192</v>
      </c>
      <c r="D27" s="5" t="s">
        <v>8139</v>
      </c>
    </row>
    <row r="28" spans="1:4" ht="21" customHeight="1" x14ac:dyDescent="0.2">
      <c r="A28" s="2" t="s">
        <v>3380</v>
      </c>
      <c r="B28" s="2" t="s">
        <v>3381</v>
      </c>
      <c r="C28" s="2" t="s">
        <v>7181</v>
      </c>
      <c r="D28" s="5" t="s">
        <v>8139</v>
      </c>
    </row>
    <row r="29" spans="1:4" ht="21" customHeight="1" x14ac:dyDescent="0.2">
      <c r="A29" s="2" t="s">
        <v>3228</v>
      </c>
      <c r="B29" s="2" t="s">
        <v>3229</v>
      </c>
      <c r="C29" s="2" t="s">
        <v>7162</v>
      </c>
      <c r="D29" s="5" t="s">
        <v>8139</v>
      </c>
    </row>
    <row r="30" spans="1:4" ht="21" customHeight="1" x14ac:dyDescent="0.2">
      <c r="A30" s="2" t="s">
        <v>678</v>
      </c>
      <c r="B30" s="2" t="s">
        <v>1211</v>
      </c>
      <c r="C30" s="2" t="s">
        <v>7203</v>
      </c>
      <c r="D30" s="5" t="s">
        <v>8150</v>
      </c>
    </row>
    <row r="31" spans="1:4" ht="21" customHeight="1" x14ac:dyDescent="0.2">
      <c r="A31" s="2" t="s">
        <v>5897</v>
      </c>
      <c r="B31" s="2" t="s">
        <v>5898</v>
      </c>
      <c r="C31" s="2" t="s">
        <v>7185</v>
      </c>
      <c r="D31" s="5" t="s">
        <v>8139</v>
      </c>
    </row>
    <row r="32" spans="1:4" ht="21" customHeight="1" x14ac:dyDescent="0.2">
      <c r="A32" s="2" t="s">
        <v>3789</v>
      </c>
      <c r="B32" s="2" t="s">
        <v>3790</v>
      </c>
      <c r="C32" s="2" t="s">
        <v>7306</v>
      </c>
      <c r="D32" s="5" t="s">
        <v>8139</v>
      </c>
    </row>
    <row r="33" spans="1:4" ht="21" customHeight="1" x14ac:dyDescent="0.2">
      <c r="A33" s="2" t="s">
        <v>393</v>
      </c>
      <c r="B33" s="2" t="s">
        <v>6767</v>
      </c>
      <c r="C33" s="2" t="s">
        <v>7808</v>
      </c>
      <c r="D33" s="5" t="s">
        <v>8139</v>
      </c>
    </row>
    <row r="34" spans="1:4" ht="21" customHeight="1" x14ac:dyDescent="0.2">
      <c r="A34" s="2" t="s">
        <v>1089</v>
      </c>
      <c r="B34" s="2" t="s">
        <v>1090</v>
      </c>
      <c r="C34" s="2" t="s">
        <v>7163</v>
      </c>
      <c r="D34" s="5" t="s">
        <v>8139</v>
      </c>
    </row>
    <row r="35" spans="1:4" ht="21" customHeight="1" x14ac:dyDescent="0.2">
      <c r="A35" s="2" t="s">
        <v>6037</v>
      </c>
      <c r="B35" s="2" t="s">
        <v>6038</v>
      </c>
      <c r="C35" s="2" t="s">
        <v>7162</v>
      </c>
      <c r="D35" s="5" t="s">
        <v>8139</v>
      </c>
    </row>
    <row r="36" spans="1:4" ht="21" customHeight="1" x14ac:dyDescent="0.2">
      <c r="A36" s="2" t="s">
        <v>4994</v>
      </c>
      <c r="B36" s="2" t="s">
        <v>4995</v>
      </c>
      <c r="C36" s="2" t="s">
        <v>7162</v>
      </c>
      <c r="D36" s="5" t="s">
        <v>8139</v>
      </c>
    </row>
    <row r="37" spans="1:4" ht="21" customHeight="1" x14ac:dyDescent="0.2">
      <c r="A37" s="2" t="s">
        <v>760</v>
      </c>
      <c r="B37" s="2" t="s">
        <v>1201</v>
      </c>
      <c r="C37" s="2" t="s">
        <v>8130</v>
      </c>
      <c r="D37" s="5" t="s">
        <v>8150</v>
      </c>
    </row>
    <row r="38" spans="1:4" ht="21" customHeight="1" x14ac:dyDescent="0.2">
      <c r="A38" s="2" t="s">
        <v>5009</v>
      </c>
      <c r="B38" s="2" t="s">
        <v>5010</v>
      </c>
      <c r="C38" s="2" t="s">
        <v>7203</v>
      </c>
      <c r="D38" s="5" t="s">
        <v>8139</v>
      </c>
    </row>
    <row r="39" spans="1:4" ht="21" customHeight="1" x14ac:dyDescent="0.2">
      <c r="A39" s="2" t="s">
        <v>4149</v>
      </c>
      <c r="B39" s="2" t="s">
        <v>4148</v>
      </c>
      <c r="C39" s="2" t="s">
        <v>7203</v>
      </c>
      <c r="D39" s="5" t="s">
        <v>8139</v>
      </c>
    </row>
    <row r="40" spans="1:4" ht="21" customHeight="1" x14ac:dyDescent="0.2">
      <c r="A40" s="2" t="s">
        <v>3684</v>
      </c>
      <c r="B40" s="2" t="s">
        <v>3685</v>
      </c>
      <c r="C40" s="2" t="s">
        <v>7203</v>
      </c>
      <c r="D40" s="5" t="s">
        <v>8139</v>
      </c>
    </row>
    <row r="41" spans="1:4" ht="21" customHeight="1" x14ac:dyDescent="0.2">
      <c r="A41" s="2" t="s">
        <v>4010</v>
      </c>
      <c r="B41" s="2" t="s">
        <v>4011</v>
      </c>
      <c r="C41" s="2" t="s">
        <v>7181</v>
      </c>
      <c r="D41" s="5" t="s">
        <v>8139</v>
      </c>
    </row>
    <row r="42" spans="1:4" ht="21" customHeight="1" x14ac:dyDescent="0.2">
      <c r="A42" s="2" t="s">
        <v>3436</v>
      </c>
      <c r="B42" s="2" t="s">
        <v>3437</v>
      </c>
      <c r="C42" s="2" t="s">
        <v>7162</v>
      </c>
      <c r="D42" s="5" t="s">
        <v>8139</v>
      </c>
    </row>
    <row r="43" spans="1:4" ht="21" customHeight="1" x14ac:dyDescent="0.2">
      <c r="A43" s="2" t="s">
        <v>3980</v>
      </c>
      <c r="B43" s="2" t="s">
        <v>3981</v>
      </c>
      <c r="C43" s="2" t="s">
        <v>7457</v>
      </c>
      <c r="D43" s="5" t="s">
        <v>8139</v>
      </c>
    </row>
    <row r="44" spans="1:4" ht="21" customHeight="1" x14ac:dyDescent="0.2">
      <c r="A44" s="2" t="s">
        <v>3982</v>
      </c>
      <c r="B44" s="2" t="s">
        <v>3983</v>
      </c>
      <c r="C44" s="2" t="s">
        <v>7181</v>
      </c>
      <c r="D44" s="5" t="s">
        <v>8139</v>
      </c>
    </row>
    <row r="45" spans="1:4" ht="21" customHeight="1" x14ac:dyDescent="0.2">
      <c r="A45" s="2" t="s">
        <v>3366</v>
      </c>
      <c r="B45" s="2" t="s">
        <v>3367</v>
      </c>
      <c r="C45" s="2" t="s">
        <v>7162</v>
      </c>
      <c r="D45" s="5" t="s">
        <v>8139</v>
      </c>
    </row>
    <row r="46" spans="1:4" ht="21" customHeight="1" x14ac:dyDescent="0.2">
      <c r="A46" s="2" t="s">
        <v>3932</v>
      </c>
      <c r="B46" s="2" t="s">
        <v>3933</v>
      </c>
      <c r="C46" s="2" t="s">
        <v>7192</v>
      </c>
      <c r="D46" s="5" t="s">
        <v>8139</v>
      </c>
    </row>
    <row r="47" spans="1:4" ht="21" customHeight="1" x14ac:dyDescent="0.2">
      <c r="A47" s="2" t="s">
        <v>3446</v>
      </c>
      <c r="B47" s="2" t="s">
        <v>3447</v>
      </c>
      <c r="C47" s="2" t="s">
        <v>7162</v>
      </c>
      <c r="D47" s="5" t="s">
        <v>8139</v>
      </c>
    </row>
    <row r="48" spans="1:4" ht="21" customHeight="1" x14ac:dyDescent="0.2">
      <c r="A48" s="2" t="s">
        <v>3507</v>
      </c>
      <c r="B48" s="2" t="s">
        <v>3508</v>
      </c>
      <c r="C48" s="2" t="s">
        <v>7162</v>
      </c>
      <c r="D48" s="5" t="s">
        <v>8139</v>
      </c>
    </row>
    <row r="49" spans="1:4" ht="21" customHeight="1" x14ac:dyDescent="0.2">
      <c r="A49" s="2" t="s">
        <v>4707</v>
      </c>
      <c r="B49" s="2" t="s">
        <v>4708</v>
      </c>
      <c r="C49" s="2" t="s">
        <v>7162</v>
      </c>
      <c r="D49" s="5" t="s">
        <v>8139</v>
      </c>
    </row>
    <row r="50" spans="1:4" ht="21" customHeight="1" x14ac:dyDescent="0.2">
      <c r="A50" s="2" t="s">
        <v>3595</v>
      </c>
      <c r="B50" s="2" t="s">
        <v>3596</v>
      </c>
      <c r="C50" s="2" t="s">
        <v>7162</v>
      </c>
      <c r="D50" s="5" t="s">
        <v>8139</v>
      </c>
    </row>
    <row r="51" spans="1:4" ht="21" customHeight="1" x14ac:dyDescent="0.2">
      <c r="A51" s="2" t="s">
        <v>4097</v>
      </c>
      <c r="B51" s="2" t="s">
        <v>4098</v>
      </c>
      <c r="C51" s="2" t="s">
        <v>7181</v>
      </c>
      <c r="D51" s="5" t="s">
        <v>8139</v>
      </c>
    </row>
    <row r="52" spans="1:4" ht="21" customHeight="1" x14ac:dyDescent="0.2">
      <c r="A52" s="2" t="s">
        <v>3592</v>
      </c>
      <c r="B52" s="2" t="s">
        <v>3593</v>
      </c>
      <c r="C52" s="2" t="s">
        <v>7192</v>
      </c>
      <c r="D52" s="5" t="s">
        <v>8139</v>
      </c>
    </row>
    <row r="53" spans="1:4" ht="21" customHeight="1" x14ac:dyDescent="0.2">
      <c r="A53" s="2" t="s">
        <v>3731</v>
      </c>
      <c r="B53" s="2" t="s">
        <v>3732</v>
      </c>
      <c r="C53" s="2" t="s">
        <v>7192</v>
      </c>
      <c r="D53" s="5" t="s">
        <v>8139</v>
      </c>
    </row>
    <row r="54" spans="1:4" ht="21" customHeight="1" x14ac:dyDescent="0.2">
      <c r="A54" s="2" t="s">
        <v>3727</v>
      </c>
      <c r="B54" s="2" t="s">
        <v>3728</v>
      </c>
      <c r="C54" s="2" t="s">
        <v>7181</v>
      </c>
      <c r="D54" s="5" t="s">
        <v>8139</v>
      </c>
    </row>
    <row r="55" spans="1:4" ht="21" customHeight="1" x14ac:dyDescent="0.2">
      <c r="A55" s="2" t="s">
        <v>3469</v>
      </c>
      <c r="B55" s="2" t="s">
        <v>3470</v>
      </c>
      <c r="C55" s="2" t="s">
        <v>7181</v>
      </c>
      <c r="D55" s="5" t="s">
        <v>8139</v>
      </c>
    </row>
    <row r="56" spans="1:4" ht="21" customHeight="1" x14ac:dyDescent="0.2">
      <c r="A56" s="2" t="s">
        <v>3738</v>
      </c>
      <c r="B56" s="2" t="s">
        <v>3739</v>
      </c>
      <c r="C56" s="2" t="s">
        <v>7192</v>
      </c>
      <c r="D56" s="5" t="s">
        <v>8139</v>
      </c>
    </row>
    <row r="57" spans="1:4" ht="21" customHeight="1" x14ac:dyDescent="0.2">
      <c r="A57" s="2" t="s">
        <v>4101</v>
      </c>
      <c r="B57" s="2" t="s">
        <v>4102</v>
      </c>
      <c r="C57" s="2" t="s">
        <v>7203</v>
      </c>
      <c r="D57" s="5" t="s">
        <v>8139</v>
      </c>
    </row>
    <row r="58" spans="1:4" ht="21" customHeight="1" x14ac:dyDescent="0.2">
      <c r="A58" s="2" t="s">
        <v>4717</v>
      </c>
      <c r="B58" s="2" t="s">
        <v>4718</v>
      </c>
      <c r="C58" s="2" t="s">
        <v>7162</v>
      </c>
      <c r="D58" s="5" t="s">
        <v>8139</v>
      </c>
    </row>
    <row r="59" spans="1:4" ht="21" customHeight="1" x14ac:dyDescent="0.2">
      <c r="A59" s="2" t="s">
        <v>3567</v>
      </c>
      <c r="B59" s="2" t="s">
        <v>3568</v>
      </c>
      <c r="C59" s="2" t="s">
        <v>7192</v>
      </c>
      <c r="D59" s="5" t="s">
        <v>8139</v>
      </c>
    </row>
    <row r="60" spans="1:4" ht="21" customHeight="1" x14ac:dyDescent="0.2">
      <c r="A60" s="2" t="s">
        <v>4090</v>
      </c>
      <c r="B60" s="2" t="s">
        <v>4091</v>
      </c>
      <c r="C60" s="2" t="s">
        <v>7181</v>
      </c>
      <c r="D60" s="5" t="s">
        <v>8139</v>
      </c>
    </row>
    <row r="61" spans="1:4" ht="21" customHeight="1" x14ac:dyDescent="0.2">
      <c r="A61" s="2" t="s">
        <v>4047</v>
      </c>
      <c r="B61" s="2" t="s">
        <v>4048</v>
      </c>
      <c r="C61" s="2" t="s">
        <v>7162</v>
      </c>
      <c r="D61" s="5" t="s">
        <v>8139</v>
      </c>
    </row>
    <row r="62" spans="1:4" ht="21" customHeight="1" x14ac:dyDescent="0.2">
      <c r="A62" s="2" t="s">
        <v>3605</v>
      </c>
      <c r="B62" s="2" t="s">
        <v>3606</v>
      </c>
      <c r="C62" s="2" t="s">
        <v>7181</v>
      </c>
      <c r="D62" s="5" t="s">
        <v>8139</v>
      </c>
    </row>
    <row r="63" spans="1:4" ht="21" customHeight="1" x14ac:dyDescent="0.2">
      <c r="A63" s="2" t="s">
        <v>3450</v>
      </c>
      <c r="B63" s="2" t="s">
        <v>3451</v>
      </c>
      <c r="C63" s="2" t="s">
        <v>7162</v>
      </c>
      <c r="D63" s="5" t="s">
        <v>8139</v>
      </c>
    </row>
    <row r="64" spans="1:4" ht="21" customHeight="1" x14ac:dyDescent="0.2">
      <c r="A64" s="2" t="s">
        <v>3756</v>
      </c>
      <c r="B64" s="2" t="s">
        <v>3757</v>
      </c>
      <c r="C64" s="2" t="s">
        <v>7613</v>
      </c>
      <c r="D64" s="5" t="s">
        <v>8139</v>
      </c>
    </row>
    <row r="65" spans="1:4" ht="21" customHeight="1" x14ac:dyDescent="0.2">
      <c r="A65" s="2" t="s">
        <v>4137</v>
      </c>
      <c r="B65" s="2" t="s">
        <v>4138</v>
      </c>
      <c r="C65" s="2" t="s">
        <v>7181</v>
      </c>
      <c r="D65" s="5" t="s">
        <v>8139</v>
      </c>
    </row>
    <row r="66" spans="1:4" ht="21" customHeight="1" x14ac:dyDescent="0.2">
      <c r="A66" s="2" t="s">
        <v>3754</v>
      </c>
      <c r="B66" s="2" t="s">
        <v>3755</v>
      </c>
      <c r="C66" s="2" t="s">
        <v>7192</v>
      </c>
      <c r="D66" s="5" t="s">
        <v>8139</v>
      </c>
    </row>
    <row r="67" spans="1:4" ht="21" customHeight="1" x14ac:dyDescent="0.2">
      <c r="A67" s="2" t="s">
        <v>3407</v>
      </c>
      <c r="B67" s="2" t="s">
        <v>3408</v>
      </c>
      <c r="C67" s="2" t="s">
        <v>7192</v>
      </c>
      <c r="D67" s="5" t="s">
        <v>8139</v>
      </c>
    </row>
    <row r="68" spans="1:4" ht="21" customHeight="1" x14ac:dyDescent="0.2">
      <c r="A68" s="2" t="s">
        <v>3823</v>
      </c>
      <c r="B68" s="2" t="s">
        <v>3824</v>
      </c>
      <c r="C68" s="2" t="s">
        <v>7181</v>
      </c>
      <c r="D68" s="5" t="s">
        <v>8139</v>
      </c>
    </row>
    <row r="69" spans="1:4" ht="21" customHeight="1" x14ac:dyDescent="0.2">
      <c r="A69" s="2" t="s">
        <v>3707</v>
      </c>
      <c r="B69" s="2" t="s">
        <v>3708</v>
      </c>
      <c r="C69" s="2" t="s">
        <v>7203</v>
      </c>
      <c r="D69" s="5" t="s">
        <v>8139</v>
      </c>
    </row>
    <row r="70" spans="1:4" ht="21" customHeight="1" x14ac:dyDescent="0.2">
      <c r="A70" s="2" t="s">
        <v>2178</v>
      </c>
      <c r="B70" s="2" t="s">
        <v>2179</v>
      </c>
      <c r="C70" s="2" t="s">
        <v>7181</v>
      </c>
      <c r="D70" s="5" t="s">
        <v>8139</v>
      </c>
    </row>
    <row r="71" spans="1:4" ht="21" customHeight="1" x14ac:dyDescent="0.2">
      <c r="A71" s="2" t="s">
        <v>3776</v>
      </c>
      <c r="B71" s="2" t="s">
        <v>3775</v>
      </c>
      <c r="C71" s="2" t="s">
        <v>7192</v>
      </c>
      <c r="D71" s="5" t="s">
        <v>8139</v>
      </c>
    </row>
    <row r="72" spans="1:4" ht="21" customHeight="1" x14ac:dyDescent="0.2">
      <c r="A72" s="2" t="s">
        <v>3760</v>
      </c>
      <c r="B72" s="2" t="s">
        <v>3761</v>
      </c>
      <c r="C72" s="2" t="s">
        <v>7203</v>
      </c>
      <c r="D72" s="5" t="s">
        <v>8139</v>
      </c>
    </row>
    <row r="73" spans="1:4" ht="21" customHeight="1" x14ac:dyDescent="0.2">
      <c r="A73" s="2" t="s">
        <v>3861</v>
      </c>
      <c r="B73" s="2" t="s">
        <v>3862</v>
      </c>
      <c r="C73" s="2" t="s">
        <v>7162</v>
      </c>
      <c r="D73" s="5" t="s">
        <v>8139</v>
      </c>
    </row>
    <row r="74" spans="1:4" ht="21" customHeight="1" x14ac:dyDescent="0.2">
      <c r="A74" s="2" t="s">
        <v>3988</v>
      </c>
      <c r="B74" s="2" t="s">
        <v>3989</v>
      </c>
      <c r="C74" s="2" t="s">
        <v>7181</v>
      </c>
      <c r="D74" s="5" t="s">
        <v>8139</v>
      </c>
    </row>
    <row r="75" spans="1:4" ht="21" customHeight="1" x14ac:dyDescent="0.2">
      <c r="A75" s="2" t="s">
        <v>3787</v>
      </c>
      <c r="B75" s="2" t="s">
        <v>3788</v>
      </c>
      <c r="C75" s="2" t="s">
        <v>7192</v>
      </c>
      <c r="D75" s="5" t="s">
        <v>8139</v>
      </c>
    </row>
    <row r="76" spans="1:4" ht="21" customHeight="1" x14ac:dyDescent="0.2">
      <c r="A76" s="2" t="s">
        <v>3480</v>
      </c>
      <c r="B76" s="2" t="s">
        <v>3481</v>
      </c>
      <c r="C76" s="2" t="s">
        <v>7192</v>
      </c>
      <c r="D76" s="5" t="s">
        <v>8139</v>
      </c>
    </row>
    <row r="77" spans="1:4" ht="21" customHeight="1" x14ac:dyDescent="0.2">
      <c r="A77" s="2" t="s">
        <v>3654</v>
      </c>
      <c r="B77" s="2" t="s">
        <v>3655</v>
      </c>
      <c r="C77" s="2" t="s">
        <v>7181</v>
      </c>
      <c r="D77" s="5" t="s">
        <v>8139</v>
      </c>
    </row>
    <row r="78" spans="1:4" ht="21" customHeight="1" x14ac:dyDescent="0.2">
      <c r="A78" s="2" t="s">
        <v>3343</v>
      </c>
      <c r="B78" s="2" t="s">
        <v>3344</v>
      </c>
      <c r="C78" s="2" t="s">
        <v>7162</v>
      </c>
      <c r="D78" s="5" t="s">
        <v>8139</v>
      </c>
    </row>
    <row r="79" spans="1:4" ht="21" customHeight="1" x14ac:dyDescent="0.2">
      <c r="A79" s="2" t="s">
        <v>4151</v>
      </c>
      <c r="B79" s="2" t="s">
        <v>4152</v>
      </c>
      <c r="C79" s="2" t="s">
        <v>7162</v>
      </c>
      <c r="D79" s="5" t="s">
        <v>8139</v>
      </c>
    </row>
    <row r="80" spans="1:4" ht="21" customHeight="1" x14ac:dyDescent="0.2">
      <c r="A80" s="2" t="s">
        <v>3922</v>
      </c>
      <c r="B80" s="2" t="s">
        <v>3923</v>
      </c>
      <c r="C80" s="2" t="s">
        <v>7192</v>
      </c>
      <c r="D80" s="5" t="s">
        <v>8139</v>
      </c>
    </row>
    <row r="81" spans="1:4" ht="21" customHeight="1" x14ac:dyDescent="0.2">
      <c r="A81" s="2" t="s">
        <v>3384</v>
      </c>
      <c r="B81" s="2" t="s">
        <v>3385</v>
      </c>
      <c r="C81" s="2" t="s">
        <v>7181</v>
      </c>
      <c r="D81" s="5" t="s">
        <v>8139</v>
      </c>
    </row>
    <row r="82" spans="1:4" ht="21" customHeight="1" x14ac:dyDescent="0.2">
      <c r="A82" s="2" t="s">
        <v>3880</v>
      </c>
      <c r="B82" s="2" t="s">
        <v>3881</v>
      </c>
      <c r="C82" s="2" t="s">
        <v>7192</v>
      </c>
      <c r="D82" s="5" t="s">
        <v>8139</v>
      </c>
    </row>
    <row r="83" spans="1:4" ht="21" customHeight="1" x14ac:dyDescent="0.2">
      <c r="A83" s="2" t="s">
        <v>3721</v>
      </c>
      <c r="B83" s="2" t="s">
        <v>3722</v>
      </c>
      <c r="C83" s="2" t="s">
        <v>7192</v>
      </c>
      <c r="D83" s="5" t="s">
        <v>8139</v>
      </c>
    </row>
    <row r="84" spans="1:4" ht="21" customHeight="1" x14ac:dyDescent="0.2">
      <c r="A84" s="2" t="s">
        <v>216</v>
      </c>
      <c r="B84" s="2" t="s">
        <v>4307</v>
      </c>
      <c r="C84" s="2" t="s">
        <v>7649</v>
      </c>
      <c r="D84" s="5" t="s">
        <v>8139</v>
      </c>
    </row>
    <row r="85" spans="1:4" ht="21" customHeight="1" x14ac:dyDescent="0.2">
      <c r="A85" s="2" t="s">
        <v>446</v>
      </c>
      <c r="B85" s="2" t="s">
        <v>2062</v>
      </c>
      <c r="C85" s="2" t="s">
        <v>7151</v>
      </c>
      <c r="D85" s="5" t="s">
        <v>8139</v>
      </c>
    </row>
    <row r="86" spans="1:4" ht="21" customHeight="1" x14ac:dyDescent="0.2">
      <c r="A86" s="2" t="s">
        <v>221</v>
      </c>
      <c r="B86" s="2" t="s">
        <v>1425</v>
      </c>
      <c r="C86" s="2" t="s">
        <v>7151</v>
      </c>
      <c r="D86" s="5" t="s">
        <v>8139</v>
      </c>
    </row>
    <row r="87" spans="1:4" ht="21" customHeight="1" x14ac:dyDescent="0.2">
      <c r="A87" s="2" t="s">
        <v>4410</v>
      </c>
      <c r="B87" s="2" t="s">
        <v>4411</v>
      </c>
      <c r="C87" s="2" t="s">
        <v>7157</v>
      </c>
      <c r="D87" s="5" t="s">
        <v>8139</v>
      </c>
    </row>
    <row r="88" spans="1:4" ht="21" customHeight="1" x14ac:dyDescent="0.2">
      <c r="A88" s="2" t="s">
        <v>4355</v>
      </c>
      <c r="B88" s="2" t="s">
        <v>4356</v>
      </c>
      <c r="C88" s="2" t="s">
        <v>7157</v>
      </c>
      <c r="D88" s="5" t="s">
        <v>8139</v>
      </c>
    </row>
    <row r="89" spans="1:4" ht="21" customHeight="1" x14ac:dyDescent="0.2">
      <c r="A89" s="2" t="s">
        <v>1886</v>
      </c>
      <c r="B89" s="2" t="s">
        <v>1887</v>
      </c>
      <c r="C89" s="2" t="s">
        <v>7157</v>
      </c>
      <c r="D89" s="5" t="s">
        <v>8139</v>
      </c>
    </row>
    <row r="90" spans="1:4" ht="21" customHeight="1" x14ac:dyDescent="0.2">
      <c r="A90" s="2" t="s">
        <v>231</v>
      </c>
      <c r="B90" s="2" t="s">
        <v>5852</v>
      </c>
      <c r="C90" s="2" t="s">
        <v>7151</v>
      </c>
      <c r="D90" s="5" t="s">
        <v>8139</v>
      </c>
    </row>
    <row r="91" spans="1:4" ht="21" customHeight="1" x14ac:dyDescent="0.2">
      <c r="A91" s="2" t="s">
        <v>709</v>
      </c>
      <c r="B91" s="2" t="s">
        <v>3330</v>
      </c>
      <c r="C91" s="2" t="s">
        <v>7580</v>
      </c>
      <c r="D91" s="5" t="s">
        <v>8139</v>
      </c>
    </row>
    <row r="92" spans="1:4" ht="21" customHeight="1" x14ac:dyDescent="0.2">
      <c r="A92" s="2" t="s">
        <v>7879</v>
      </c>
      <c r="B92" s="2" t="s">
        <v>7880</v>
      </c>
      <c r="C92" s="2" t="s">
        <v>7181</v>
      </c>
      <c r="D92" s="5" t="s">
        <v>8139</v>
      </c>
    </row>
    <row r="93" spans="1:4" ht="21" customHeight="1" x14ac:dyDescent="0.2">
      <c r="A93" s="2" t="s">
        <v>793</v>
      </c>
      <c r="B93" s="2" t="s">
        <v>1641</v>
      </c>
      <c r="C93" s="2" t="s">
        <v>7338</v>
      </c>
      <c r="D93" s="5" t="s">
        <v>8139</v>
      </c>
    </row>
    <row r="94" spans="1:4" ht="21" customHeight="1" x14ac:dyDescent="0.2">
      <c r="A94" s="2" t="s">
        <v>3882</v>
      </c>
      <c r="B94" s="2" t="s">
        <v>3883</v>
      </c>
      <c r="C94" s="2" t="s">
        <v>7620</v>
      </c>
      <c r="D94" s="5" t="s">
        <v>8139</v>
      </c>
    </row>
    <row r="95" spans="1:4" ht="21" customHeight="1" x14ac:dyDescent="0.2">
      <c r="A95" s="2" t="s">
        <v>3752</v>
      </c>
      <c r="B95" s="2" t="s">
        <v>3753</v>
      </c>
      <c r="C95" s="2" t="s">
        <v>7169</v>
      </c>
      <c r="D95" s="5" t="s">
        <v>8139</v>
      </c>
    </row>
    <row r="96" spans="1:4" ht="21" customHeight="1" x14ac:dyDescent="0.2">
      <c r="A96" s="2" t="s">
        <v>4024</v>
      </c>
      <c r="B96" s="2" t="s">
        <v>4025</v>
      </c>
      <c r="C96" s="2" t="s">
        <v>7235</v>
      </c>
      <c r="D96" s="5" t="s">
        <v>8139</v>
      </c>
    </row>
    <row r="97" spans="1:4" ht="21" customHeight="1" x14ac:dyDescent="0.2">
      <c r="A97" s="2" t="s">
        <v>4026</v>
      </c>
      <c r="B97" s="2" t="s">
        <v>4027</v>
      </c>
      <c r="C97" s="2" t="s">
        <v>7171</v>
      </c>
      <c r="D97" s="5" t="s">
        <v>8139</v>
      </c>
    </row>
    <row r="98" spans="1:4" ht="21" customHeight="1" x14ac:dyDescent="0.2">
      <c r="A98" s="2" t="s">
        <v>12</v>
      </c>
      <c r="B98" s="2" t="s">
        <v>4153</v>
      </c>
      <c r="C98" s="2" t="s">
        <v>7203</v>
      </c>
      <c r="D98" s="5" t="s">
        <v>8150</v>
      </c>
    </row>
    <row r="99" spans="1:4" ht="21" customHeight="1" x14ac:dyDescent="0.2">
      <c r="A99" s="2" t="s">
        <v>3484</v>
      </c>
      <c r="B99" s="2" t="s">
        <v>3485</v>
      </c>
      <c r="C99" s="2" t="s">
        <v>7593</v>
      </c>
      <c r="D99" s="5" t="s">
        <v>8139</v>
      </c>
    </row>
    <row r="100" spans="1:4" ht="21" customHeight="1" x14ac:dyDescent="0.2">
      <c r="A100" s="2" t="s">
        <v>1190</v>
      </c>
      <c r="B100" s="2" t="s">
        <v>1191</v>
      </c>
      <c r="C100" s="2" t="s">
        <v>7236</v>
      </c>
      <c r="D100" s="5" t="s">
        <v>8150</v>
      </c>
    </row>
    <row r="101" spans="1:4" ht="21" customHeight="1" x14ac:dyDescent="0.2">
      <c r="A101" s="2" t="s">
        <v>3865</v>
      </c>
      <c r="B101" s="2" t="s">
        <v>3866</v>
      </c>
      <c r="C101" s="2" t="s">
        <v>7619</v>
      </c>
      <c r="D101" s="5" t="s">
        <v>8139</v>
      </c>
    </row>
    <row r="102" spans="1:4" ht="21" customHeight="1" x14ac:dyDescent="0.2">
      <c r="A102" s="2" t="s">
        <v>4088</v>
      </c>
      <c r="B102" s="2" t="s">
        <v>4089</v>
      </c>
      <c r="C102" s="2" t="s">
        <v>7634</v>
      </c>
      <c r="D102" s="5" t="s">
        <v>8139</v>
      </c>
    </row>
    <row r="103" spans="1:4" ht="21" customHeight="1" x14ac:dyDescent="0.2">
      <c r="A103" s="2" t="s">
        <v>674</v>
      </c>
      <c r="B103" s="2" t="s">
        <v>6847</v>
      </c>
      <c r="C103" s="2" t="s">
        <v>7226</v>
      </c>
      <c r="D103" s="5" t="s">
        <v>8151</v>
      </c>
    </row>
    <row r="104" spans="1:4" ht="21" customHeight="1" x14ac:dyDescent="0.2">
      <c r="A104" s="2" t="s">
        <v>278</v>
      </c>
      <c r="B104" s="2" t="s">
        <v>2413</v>
      </c>
      <c r="C104" s="2" t="s">
        <v>7310</v>
      </c>
      <c r="D104" s="5" t="s">
        <v>8139</v>
      </c>
    </row>
    <row r="105" spans="1:4" ht="21" customHeight="1" x14ac:dyDescent="0.2">
      <c r="A105" s="2" t="s">
        <v>3928</v>
      </c>
      <c r="B105" s="2" t="s">
        <v>3929</v>
      </c>
      <c r="C105" s="2" t="s">
        <v>7183</v>
      </c>
      <c r="D105" s="5" t="s">
        <v>8150</v>
      </c>
    </row>
    <row r="106" spans="1:4" ht="21" customHeight="1" x14ac:dyDescent="0.2">
      <c r="A106" s="2" t="s">
        <v>24</v>
      </c>
      <c r="B106" s="2" t="s">
        <v>6199</v>
      </c>
      <c r="C106" s="2" t="s">
        <v>7775</v>
      </c>
      <c r="D106" s="5" t="s">
        <v>8139</v>
      </c>
    </row>
    <row r="107" spans="1:4" ht="21" customHeight="1" x14ac:dyDescent="0.2">
      <c r="A107" s="2" t="s">
        <v>3868</v>
      </c>
      <c r="B107" s="2" t="s">
        <v>3869</v>
      </c>
      <c r="C107" s="2" t="s">
        <v>7420</v>
      </c>
      <c r="D107" s="5" t="s">
        <v>8139</v>
      </c>
    </row>
    <row r="108" spans="1:4" ht="21" customHeight="1" x14ac:dyDescent="0.2">
      <c r="A108" s="2" t="s">
        <v>4725</v>
      </c>
      <c r="B108" s="2" t="s">
        <v>7888</v>
      </c>
      <c r="C108" s="2" t="s">
        <v>7151</v>
      </c>
      <c r="D108" s="5" t="s">
        <v>8139</v>
      </c>
    </row>
    <row r="109" spans="1:4" ht="21" customHeight="1" x14ac:dyDescent="0.2">
      <c r="A109" s="2" t="s">
        <v>3825</v>
      </c>
      <c r="B109" s="2" t="s">
        <v>3826</v>
      </c>
      <c r="C109" s="2" t="s">
        <v>7151</v>
      </c>
      <c r="D109" s="5" t="s">
        <v>8139</v>
      </c>
    </row>
    <row r="110" spans="1:4" ht="21" customHeight="1" x14ac:dyDescent="0.2">
      <c r="A110" s="2" t="s">
        <v>528</v>
      </c>
      <c r="B110" s="2" t="s">
        <v>5211</v>
      </c>
      <c r="C110" s="2" t="s">
        <v>7181</v>
      </c>
      <c r="D110" s="5" t="s">
        <v>8139</v>
      </c>
    </row>
    <row r="111" spans="1:4" ht="21" customHeight="1" x14ac:dyDescent="0.2">
      <c r="A111" s="2" t="s">
        <v>1216</v>
      </c>
      <c r="B111" s="2" t="s">
        <v>1217</v>
      </c>
      <c r="C111" s="2" t="s">
        <v>7236</v>
      </c>
      <c r="D111" s="5" t="s">
        <v>8150</v>
      </c>
    </row>
    <row r="112" spans="1:4" ht="21" customHeight="1" x14ac:dyDescent="0.2">
      <c r="A112" s="2" t="s">
        <v>3628</v>
      </c>
      <c r="B112" s="2" t="s">
        <v>3629</v>
      </c>
      <c r="C112" s="2" t="s">
        <v>7154</v>
      </c>
      <c r="D112" s="5" t="s">
        <v>8139</v>
      </c>
    </row>
    <row r="113" spans="1:4" ht="21" customHeight="1" x14ac:dyDescent="0.2">
      <c r="A113" s="2" t="s">
        <v>6275</v>
      </c>
      <c r="B113" s="2" t="s">
        <v>6276</v>
      </c>
      <c r="C113" s="2" t="s">
        <v>7160</v>
      </c>
      <c r="D113" s="5" t="s">
        <v>8139</v>
      </c>
    </row>
    <row r="114" spans="1:4" ht="21" customHeight="1" x14ac:dyDescent="0.2">
      <c r="A114" s="2" t="s">
        <v>4113</v>
      </c>
      <c r="B114" s="2" t="s">
        <v>4114</v>
      </c>
      <c r="C114" s="2" t="s">
        <v>7361</v>
      </c>
      <c r="D114" s="5" t="s">
        <v>8150</v>
      </c>
    </row>
    <row r="115" spans="1:4" ht="21" customHeight="1" x14ac:dyDescent="0.2">
      <c r="A115" s="2" t="s">
        <v>50</v>
      </c>
      <c r="B115" s="2" t="s">
        <v>6249</v>
      </c>
      <c r="C115" s="2" t="s">
        <v>7778</v>
      </c>
      <c r="D115" s="5" t="s">
        <v>8139</v>
      </c>
    </row>
    <row r="116" spans="1:4" ht="21" customHeight="1" x14ac:dyDescent="0.2">
      <c r="A116" s="2" t="s">
        <v>4882</v>
      </c>
      <c r="B116" s="2" t="s">
        <v>4883</v>
      </c>
      <c r="C116" s="2" t="s">
        <v>7906</v>
      </c>
      <c r="D116" s="5" t="s">
        <v>8139</v>
      </c>
    </row>
    <row r="117" spans="1:4" ht="21" customHeight="1" x14ac:dyDescent="0.2">
      <c r="A117" s="2" t="s">
        <v>3649</v>
      </c>
      <c r="B117" s="2" t="s">
        <v>3650</v>
      </c>
      <c r="C117" s="2" t="s">
        <v>7189</v>
      </c>
      <c r="D117" s="5" t="s">
        <v>8139</v>
      </c>
    </row>
    <row r="118" spans="1:4" ht="21" customHeight="1" x14ac:dyDescent="0.2">
      <c r="A118" s="2" t="s">
        <v>70</v>
      </c>
      <c r="B118" s="2" t="s">
        <v>3762</v>
      </c>
      <c r="C118" s="2" t="s">
        <v>7614</v>
      </c>
      <c r="D118" s="5" t="s">
        <v>8139</v>
      </c>
    </row>
    <row r="119" spans="1:4" ht="21" customHeight="1" x14ac:dyDescent="0.2">
      <c r="A119" s="2" t="s">
        <v>71</v>
      </c>
      <c r="B119" s="2" t="s">
        <v>3350</v>
      </c>
      <c r="C119" s="2" t="s">
        <v>7584</v>
      </c>
      <c r="D119" s="5" t="s">
        <v>8139</v>
      </c>
    </row>
    <row r="120" spans="1:4" ht="21" customHeight="1" x14ac:dyDescent="0.2">
      <c r="A120" s="2" t="s">
        <v>3746</v>
      </c>
      <c r="B120" s="2" t="s">
        <v>3747</v>
      </c>
      <c r="C120" s="2" t="s">
        <v>7611</v>
      </c>
      <c r="D120" s="5" t="s">
        <v>8139</v>
      </c>
    </row>
    <row r="121" spans="1:4" ht="21" customHeight="1" x14ac:dyDescent="0.2">
      <c r="A121" s="2" t="s">
        <v>4096</v>
      </c>
      <c r="B121" s="2" t="s">
        <v>4095</v>
      </c>
      <c r="C121" s="2" t="s">
        <v>7203</v>
      </c>
      <c r="D121" s="5" t="s">
        <v>8139</v>
      </c>
    </row>
    <row r="122" spans="1:4" ht="21" customHeight="1" x14ac:dyDescent="0.2">
      <c r="A122" s="2" t="s">
        <v>3477</v>
      </c>
      <c r="B122" s="2" t="s">
        <v>3478</v>
      </c>
      <c r="C122" s="2" t="s">
        <v>7151</v>
      </c>
      <c r="D122" s="5" t="s">
        <v>8139</v>
      </c>
    </row>
    <row r="123" spans="1:4" ht="21" customHeight="1" x14ac:dyDescent="0.2">
      <c r="A123" s="2" t="s">
        <v>81</v>
      </c>
      <c r="B123" s="2" t="s">
        <v>5140</v>
      </c>
      <c r="C123" s="2" t="s">
        <v>7726</v>
      </c>
      <c r="D123" s="5" t="s">
        <v>8139</v>
      </c>
    </row>
    <row r="124" spans="1:4" ht="21" customHeight="1" x14ac:dyDescent="0.2">
      <c r="A124" s="2" t="s">
        <v>6288</v>
      </c>
      <c r="B124" s="2" t="s">
        <v>6289</v>
      </c>
      <c r="C124" s="2" t="s">
        <v>7156</v>
      </c>
      <c r="D124" s="5" t="s">
        <v>8139</v>
      </c>
    </row>
    <row r="125" spans="1:4" ht="21" customHeight="1" x14ac:dyDescent="0.2">
      <c r="A125" s="2" t="s">
        <v>84</v>
      </c>
      <c r="B125" s="2" t="s">
        <v>4729</v>
      </c>
      <c r="C125" s="2" t="s">
        <v>7151</v>
      </c>
      <c r="D125" s="5" t="s">
        <v>8150</v>
      </c>
    </row>
    <row r="126" spans="1:4" ht="21" customHeight="1" x14ac:dyDescent="0.2">
      <c r="A126" s="2" t="s">
        <v>6292</v>
      </c>
      <c r="B126" s="2" t="s">
        <v>6293</v>
      </c>
      <c r="C126" s="2" t="s">
        <v>7277</v>
      </c>
      <c r="D126" s="5" t="s">
        <v>8139</v>
      </c>
    </row>
    <row r="127" spans="1:4" ht="21" customHeight="1" x14ac:dyDescent="0.2">
      <c r="A127" s="2" t="s">
        <v>3482</v>
      </c>
      <c r="B127" s="2" t="s">
        <v>3483</v>
      </c>
      <c r="C127" s="2" t="s">
        <v>7592</v>
      </c>
      <c r="D127" s="5" t="s">
        <v>8139</v>
      </c>
    </row>
    <row r="128" spans="1:4" ht="21" customHeight="1" x14ac:dyDescent="0.2">
      <c r="A128" s="2" t="s">
        <v>3331</v>
      </c>
      <c r="B128" s="2" t="s">
        <v>3332</v>
      </c>
      <c r="C128" s="2" t="s">
        <v>7420</v>
      </c>
      <c r="D128" s="5" t="s">
        <v>8139</v>
      </c>
    </row>
    <row r="129" spans="1:4" ht="21" customHeight="1" x14ac:dyDescent="0.2">
      <c r="A129" s="2" t="s">
        <v>6277</v>
      </c>
      <c r="B129" s="2" t="s">
        <v>6278</v>
      </c>
      <c r="C129" s="2" t="s">
        <v>7157</v>
      </c>
      <c r="D129" s="5" t="s">
        <v>8139</v>
      </c>
    </row>
    <row r="130" spans="1:4" ht="21" customHeight="1" x14ac:dyDescent="0.2">
      <c r="A130" s="2" t="s">
        <v>3910</v>
      </c>
      <c r="B130" s="2" t="s">
        <v>3911</v>
      </c>
      <c r="C130" s="2" t="s">
        <v>7420</v>
      </c>
      <c r="D130" s="5" t="s">
        <v>8139</v>
      </c>
    </row>
    <row r="131" spans="1:4" ht="21" customHeight="1" x14ac:dyDescent="0.2">
      <c r="A131" s="2" t="s">
        <v>4723</v>
      </c>
      <c r="B131" s="2" t="s">
        <v>4724</v>
      </c>
      <c r="C131" s="2" t="s">
        <v>7522</v>
      </c>
      <c r="D131" s="5" t="s">
        <v>8139</v>
      </c>
    </row>
    <row r="132" spans="1:4" ht="21" customHeight="1" x14ac:dyDescent="0.2">
      <c r="A132" s="2" t="s">
        <v>3872</v>
      </c>
      <c r="B132" s="2" t="s">
        <v>3873</v>
      </c>
      <c r="C132" s="2" t="s">
        <v>7181</v>
      </c>
      <c r="D132" s="5" t="s">
        <v>8139</v>
      </c>
    </row>
    <row r="133" spans="1:4" ht="21" customHeight="1" x14ac:dyDescent="0.2">
      <c r="A133" s="2" t="s">
        <v>556</v>
      </c>
      <c r="B133" s="2" t="s">
        <v>1495</v>
      </c>
      <c r="C133" s="2" t="s">
        <v>7156</v>
      </c>
      <c r="D133" s="5" t="s">
        <v>8139</v>
      </c>
    </row>
    <row r="134" spans="1:4" ht="21" customHeight="1" x14ac:dyDescent="0.2">
      <c r="A134" s="2" t="s">
        <v>707</v>
      </c>
      <c r="B134" s="2" t="s">
        <v>6061</v>
      </c>
      <c r="C134" s="2" t="s">
        <v>7507</v>
      </c>
      <c r="D134" s="5" t="s">
        <v>8139</v>
      </c>
    </row>
    <row r="135" spans="1:4" ht="21" customHeight="1" x14ac:dyDescent="0.2">
      <c r="A135" s="2" t="s">
        <v>6261</v>
      </c>
      <c r="B135" s="2" t="s">
        <v>6262</v>
      </c>
      <c r="C135" s="2" t="s">
        <v>7622</v>
      </c>
      <c r="D135" s="5" t="s">
        <v>8139</v>
      </c>
    </row>
    <row r="136" spans="1:4" ht="21" customHeight="1" x14ac:dyDescent="0.2">
      <c r="A136" s="2" t="s">
        <v>1906</v>
      </c>
      <c r="B136" s="2" t="s">
        <v>1907</v>
      </c>
      <c r="C136" s="2" t="s">
        <v>7385</v>
      </c>
      <c r="D136" s="5" t="s">
        <v>8150</v>
      </c>
    </row>
    <row r="137" spans="1:4" ht="21" customHeight="1" x14ac:dyDescent="0.2">
      <c r="A137" s="2" t="s">
        <v>2885</v>
      </c>
      <c r="B137" s="2" t="s">
        <v>2886</v>
      </c>
      <c r="C137" s="2" t="s">
        <v>7221</v>
      </c>
      <c r="D137" s="5" t="s">
        <v>8150</v>
      </c>
    </row>
    <row r="138" spans="1:4" ht="21" customHeight="1" x14ac:dyDescent="0.2">
      <c r="A138" s="2" t="s">
        <v>128</v>
      </c>
      <c r="B138" s="2" t="s">
        <v>1895</v>
      </c>
      <c r="C138" s="2" t="s">
        <v>7215</v>
      </c>
      <c r="D138" s="5" t="s">
        <v>8139</v>
      </c>
    </row>
    <row r="139" spans="1:4" ht="21" customHeight="1" x14ac:dyDescent="0.2">
      <c r="A139" s="2" t="s">
        <v>1622</v>
      </c>
      <c r="B139" s="2" t="s">
        <v>1623</v>
      </c>
      <c r="C139" s="2" t="s">
        <v>7151</v>
      </c>
      <c r="D139" s="5" t="s">
        <v>8139</v>
      </c>
    </row>
    <row r="140" spans="1:4" ht="21" customHeight="1" x14ac:dyDescent="0.2">
      <c r="A140" s="2" t="s">
        <v>3719</v>
      </c>
      <c r="B140" s="2" t="s">
        <v>3720</v>
      </c>
      <c r="C140" s="2" t="s">
        <v>7184</v>
      </c>
      <c r="D140" s="5" t="s">
        <v>8139</v>
      </c>
    </row>
    <row r="141" spans="1:4" ht="21" customHeight="1" x14ac:dyDescent="0.2">
      <c r="A141" s="2" t="s">
        <v>6290</v>
      </c>
      <c r="B141" s="2" t="s">
        <v>6291</v>
      </c>
      <c r="C141" s="2" t="s">
        <v>7622</v>
      </c>
      <c r="D141" s="5" t="s">
        <v>8139</v>
      </c>
    </row>
    <row r="142" spans="1:4" ht="21" customHeight="1" x14ac:dyDescent="0.2">
      <c r="A142" s="2" t="s">
        <v>2217</v>
      </c>
      <c r="B142" s="2" t="s">
        <v>2218</v>
      </c>
      <c r="C142" s="2" t="s">
        <v>7162</v>
      </c>
      <c r="D142" s="5" t="s">
        <v>8139</v>
      </c>
    </row>
    <row r="143" spans="1:4" ht="21" customHeight="1" x14ac:dyDescent="0.2">
      <c r="A143" s="2" t="s">
        <v>140</v>
      </c>
      <c r="B143" s="2" t="s">
        <v>3365</v>
      </c>
      <c r="C143" s="2" t="s">
        <v>7169</v>
      </c>
      <c r="D143" s="5" t="s">
        <v>8150</v>
      </c>
    </row>
    <row r="144" spans="1:4" ht="21" customHeight="1" x14ac:dyDescent="0.2">
      <c r="A144" s="2" t="s">
        <v>143</v>
      </c>
      <c r="B144" s="2" t="s">
        <v>3418</v>
      </c>
      <c r="C144" s="2" t="s">
        <v>7587</v>
      </c>
      <c r="D144" s="5" t="s">
        <v>8150</v>
      </c>
    </row>
    <row r="145" spans="1:4" ht="21" customHeight="1" x14ac:dyDescent="0.2">
      <c r="A145" s="2" t="s">
        <v>4039</v>
      </c>
      <c r="B145" s="2" t="s">
        <v>4040</v>
      </c>
      <c r="C145" s="2" t="s">
        <v>7235</v>
      </c>
      <c r="D145" s="5" t="s">
        <v>8139</v>
      </c>
    </row>
    <row r="146" spans="1:4" ht="21" customHeight="1" x14ac:dyDescent="0.2">
      <c r="A146" s="2" t="s">
        <v>749</v>
      </c>
      <c r="B146" s="2" t="s">
        <v>3421</v>
      </c>
      <c r="C146" s="2" t="s">
        <v>7458</v>
      </c>
      <c r="D146" s="5" t="s">
        <v>8139</v>
      </c>
    </row>
    <row r="147" spans="1:4" ht="21" customHeight="1" x14ac:dyDescent="0.2">
      <c r="A147" s="2" t="s">
        <v>484</v>
      </c>
      <c r="B147" s="2" t="s">
        <v>4278</v>
      </c>
      <c r="C147" s="2" t="s">
        <v>7458</v>
      </c>
      <c r="D147" s="5" t="s">
        <v>8139</v>
      </c>
    </row>
    <row r="148" spans="1:4" ht="21" customHeight="1" x14ac:dyDescent="0.2">
      <c r="A148" s="2" t="s">
        <v>3964</v>
      </c>
      <c r="B148" s="2" t="s">
        <v>3963</v>
      </c>
      <c r="C148" s="2" t="s">
        <v>7151</v>
      </c>
      <c r="D148" s="5" t="s">
        <v>8139</v>
      </c>
    </row>
    <row r="149" spans="1:4" ht="21" customHeight="1" x14ac:dyDescent="0.2">
      <c r="A149" s="2" t="s">
        <v>4652</v>
      </c>
      <c r="B149" s="2" t="s">
        <v>4653</v>
      </c>
      <c r="C149" s="2" t="s">
        <v>7329</v>
      </c>
      <c r="D149" s="5" t="s">
        <v>8146</v>
      </c>
    </row>
    <row r="150" spans="1:4" ht="21" customHeight="1" x14ac:dyDescent="0.2">
      <c r="A150" s="2" t="s">
        <v>2776</v>
      </c>
      <c r="B150" s="2" t="s">
        <v>2777</v>
      </c>
      <c r="C150" s="2" t="s">
        <v>7252</v>
      </c>
      <c r="D150" s="5" t="s">
        <v>8150</v>
      </c>
    </row>
    <row r="151" spans="1:4" ht="21" customHeight="1" x14ac:dyDescent="0.2">
      <c r="A151" s="2" t="s">
        <v>3955</v>
      </c>
      <c r="B151" s="2" t="s">
        <v>3954</v>
      </c>
      <c r="C151" s="2" t="s">
        <v>7188</v>
      </c>
      <c r="D151" s="5" t="s">
        <v>8139</v>
      </c>
    </row>
    <row r="152" spans="1:4" ht="21" customHeight="1" x14ac:dyDescent="0.2">
      <c r="A152" s="2" t="s">
        <v>4037</v>
      </c>
      <c r="B152" s="2" t="s">
        <v>4038</v>
      </c>
      <c r="C152" s="2" t="s">
        <v>7202</v>
      </c>
      <c r="D152" s="5" t="s">
        <v>8139</v>
      </c>
    </row>
    <row r="153" spans="1:4" ht="21" customHeight="1" x14ac:dyDescent="0.2">
      <c r="A153" s="2" t="s">
        <v>162</v>
      </c>
      <c r="B153" s="2" t="s">
        <v>2376</v>
      </c>
      <c r="C153" s="2" t="s">
        <v>7281</v>
      </c>
      <c r="D153" s="5" t="s">
        <v>8139</v>
      </c>
    </row>
    <row r="154" spans="1:4" ht="21" customHeight="1" x14ac:dyDescent="0.2">
      <c r="A154" s="2" t="s">
        <v>2227</v>
      </c>
      <c r="B154" s="2" t="s">
        <v>2228</v>
      </c>
      <c r="C154" s="2" t="s">
        <v>7203</v>
      </c>
      <c r="D154" s="5" t="s">
        <v>8139</v>
      </c>
    </row>
    <row r="155" spans="1:4" ht="21" customHeight="1" x14ac:dyDescent="0.2">
      <c r="A155" s="2" t="s">
        <v>2863</v>
      </c>
      <c r="B155" s="2" t="s">
        <v>2864</v>
      </c>
      <c r="C155" s="2" t="s">
        <v>7203</v>
      </c>
      <c r="D155" s="5" t="s">
        <v>8150</v>
      </c>
    </row>
    <row r="156" spans="1:4" ht="21" customHeight="1" x14ac:dyDescent="0.2">
      <c r="A156" s="2" t="s">
        <v>4002</v>
      </c>
      <c r="B156" s="2" t="s">
        <v>4003</v>
      </c>
      <c r="C156" s="2" t="s">
        <v>7581</v>
      </c>
      <c r="D156" s="5" t="s">
        <v>8139</v>
      </c>
    </row>
    <row r="157" spans="1:4" ht="21" customHeight="1" x14ac:dyDescent="0.2">
      <c r="A157" s="2" t="s">
        <v>4080</v>
      </c>
      <c r="B157" s="2" t="s">
        <v>4081</v>
      </c>
      <c r="C157" s="2" t="s">
        <v>7203</v>
      </c>
      <c r="D157" s="5" t="s">
        <v>8150</v>
      </c>
    </row>
    <row r="158" spans="1:4" ht="21" customHeight="1" x14ac:dyDescent="0.2">
      <c r="A158" s="2" t="s">
        <v>4012</v>
      </c>
      <c r="B158" s="2" t="s">
        <v>4013</v>
      </c>
      <c r="C158" s="2" t="s">
        <v>7203</v>
      </c>
      <c r="D158" s="5" t="s">
        <v>8150</v>
      </c>
    </row>
    <row r="159" spans="1:4" ht="21" customHeight="1" x14ac:dyDescent="0.2">
      <c r="A159" s="2" t="s">
        <v>5011</v>
      </c>
      <c r="B159" s="2" t="s">
        <v>5012</v>
      </c>
      <c r="C159" s="2" t="s">
        <v>7162</v>
      </c>
      <c r="D159" s="5" t="s">
        <v>8139</v>
      </c>
    </row>
    <row r="160" spans="1:4" ht="21" customHeight="1" x14ac:dyDescent="0.2">
      <c r="A160" s="2" t="s">
        <v>7024</v>
      </c>
      <c r="B160" s="2" t="s">
        <v>7025</v>
      </c>
      <c r="C160" s="2" t="s">
        <v>7151</v>
      </c>
      <c r="D160" s="5" t="s">
        <v>8139</v>
      </c>
    </row>
    <row r="161" spans="1:4" ht="21" customHeight="1" x14ac:dyDescent="0.2">
      <c r="A161" s="2" t="s">
        <v>3905</v>
      </c>
      <c r="B161" s="2" t="s">
        <v>7882</v>
      </c>
      <c r="C161" s="2" t="s">
        <v>7622</v>
      </c>
      <c r="D161" s="5" t="s">
        <v>8139</v>
      </c>
    </row>
    <row r="162" spans="1:4" ht="21" customHeight="1" x14ac:dyDescent="0.2">
      <c r="A162" s="2" t="s">
        <v>3462</v>
      </c>
      <c r="B162" s="2" t="s">
        <v>3461</v>
      </c>
      <c r="C162" s="2" t="s">
        <v>7590</v>
      </c>
      <c r="D162" s="5" t="s">
        <v>8150</v>
      </c>
    </row>
    <row r="163" spans="1:4" ht="21" customHeight="1" x14ac:dyDescent="0.2">
      <c r="A163" s="2" t="s">
        <v>178</v>
      </c>
      <c r="B163" s="2" t="s">
        <v>4109</v>
      </c>
      <c r="C163" s="2" t="s">
        <v>7635</v>
      </c>
      <c r="D163" s="5" t="s">
        <v>8139</v>
      </c>
    </row>
    <row r="164" spans="1:4" ht="21" customHeight="1" x14ac:dyDescent="0.2">
      <c r="A164" s="2" t="s">
        <v>6869</v>
      </c>
      <c r="B164" s="2" t="s">
        <v>6870</v>
      </c>
      <c r="C164" s="2" t="s">
        <v>7151</v>
      </c>
      <c r="D164" s="5" t="s">
        <v>8151</v>
      </c>
    </row>
    <row r="165" spans="1:4" ht="21" customHeight="1" x14ac:dyDescent="0.2">
      <c r="A165" s="2" t="s">
        <v>4020</v>
      </c>
      <c r="B165" s="2" t="s">
        <v>4021</v>
      </c>
      <c r="C165" s="2" t="s">
        <v>7514</v>
      </c>
      <c r="D165" s="5" t="s">
        <v>8139</v>
      </c>
    </row>
    <row r="166" spans="1:4" ht="21" customHeight="1" x14ac:dyDescent="0.2">
      <c r="A166" s="2" t="s">
        <v>4703</v>
      </c>
      <c r="B166" s="2" t="s">
        <v>4704</v>
      </c>
      <c r="C166" s="2" t="s">
        <v>7458</v>
      </c>
      <c r="D166" s="5" t="s">
        <v>8139</v>
      </c>
    </row>
    <row r="167" spans="1:4" ht="21" customHeight="1" x14ac:dyDescent="0.2">
      <c r="A167" s="2" t="s">
        <v>181</v>
      </c>
      <c r="B167" s="2" t="s">
        <v>4121</v>
      </c>
      <c r="C167" s="2" t="s">
        <v>7245</v>
      </c>
      <c r="D167" s="5" t="s">
        <v>8139</v>
      </c>
    </row>
    <row r="168" spans="1:4" ht="21" customHeight="1" x14ac:dyDescent="0.2">
      <c r="A168" s="2" t="s">
        <v>4276</v>
      </c>
      <c r="B168" s="2" t="s">
        <v>4277</v>
      </c>
      <c r="C168" s="2" t="s">
        <v>7385</v>
      </c>
      <c r="D168" s="5" t="s">
        <v>8139</v>
      </c>
    </row>
    <row r="169" spans="1:4" ht="21" customHeight="1" x14ac:dyDescent="0.2">
      <c r="A169" s="2" t="s">
        <v>596</v>
      </c>
      <c r="B169" s="2" t="s">
        <v>3184</v>
      </c>
      <c r="C169" s="2" t="s">
        <v>7151</v>
      </c>
      <c r="D169" s="5" t="s">
        <v>8139</v>
      </c>
    </row>
    <row r="170" spans="1:4" ht="21" customHeight="1" x14ac:dyDescent="0.2">
      <c r="A170" s="2" t="s">
        <v>2900</v>
      </c>
      <c r="B170" s="2" t="s">
        <v>7872</v>
      </c>
      <c r="C170" s="2" t="s">
        <v>7159</v>
      </c>
      <c r="D170" s="5" t="s">
        <v>8150</v>
      </c>
    </row>
    <row r="171" spans="1:4" ht="21" customHeight="1" x14ac:dyDescent="0.2">
      <c r="A171" s="2" t="s">
        <v>414</v>
      </c>
      <c r="B171" s="2" t="s">
        <v>7852</v>
      </c>
      <c r="C171" s="2" t="s">
        <v>7361</v>
      </c>
      <c r="D171" s="5" t="s">
        <v>8139</v>
      </c>
    </row>
    <row r="172" spans="1:4" ht="21" customHeight="1" x14ac:dyDescent="0.2">
      <c r="A172" s="2" t="s">
        <v>2234</v>
      </c>
      <c r="B172" s="2" t="s">
        <v>2235</v>
      </c>
      <c r="C172" s="2" t="s">
        <v>7151</v>
      </c>
      <c r="D172" s="5" t="s">
        <v>8139</v>
      </c>
    </row>
    <row r="173" spans="1:4" ht="21" customHeight="1" x14ac:dyDescent="0.2">
      <c r="A173" s="2" t="s">
        <v>3465</v>
      </c>
      <c r="B173" s="2" t="s">
        <v>3466</v>
      </c>
      <c r="C173" s="2" t="s">
        <v>7591</v>
      </c>
      <c r="D173" s="5" t="s">
        <v>8139</v>
      </c>
    </row>
    <row r="174" spans="1:4" ht="21" customHeight="1" x14ac:dyDescent="0.2">
      <c r="A174" s="2" t="s">
        <v>1620</v>
      </c>
      <c r="B174" s="2" t="s">
        <v>1621</v>
      </c>
      <c r="C174" s="2" t="s">
        <v>7191</v>
      </c>
      <c r="D174" s="5" t="s">
        <v>8139</v>
      </c>
    </row>
    <row r="175" spans="1:4" ht="21" customHeight="1" x14ac:dyDescent="0.2">
      <c r="A175" s="2" t="s">
        <v>196</v>
      </c>
      <c r="B175" s="2" t="s">
        <v>4079</v>
      </c>
      <c r="C175" s="2" t="s">
        <v>7526</v>
      </c>
      <c r="D175" s="5" t="s">
        <v>8139</v>
      </c>
    </row>
    <row r="176" spans="1:4" ht="21" customHeight="1" x14ac:dyDescent="0.2">
      <c r="A176" s="2" t="s">
        <v>427</v>
      </c>
      <c r="B176" s="2" t="s">
        <v>5201</v>
      </c>
      <c r="C176" s="2" t="s">
        <v>7285</v>
      </c>
      <c r="D176" s="5" t="s">
        <v>8139</v>
      </c>
    </row>
    <row r="177" spans="1:4" ht="21" customHeight="1" x14ac:dyDescent="0.2">
      <c r="A177" s="2" t="s">
        <v>5042</v>
      </c>
      <c r="B177" s="2" t="s">
        <v>5043</v>
      </c>
      <c r="C177" s="2" t="s">
        <v>7185</v>
      </c>
      <c r="D177" s="5" t="s">
        <v>8139</v>
      </c>
    </row>
    <row r="178" spans="1:4" ht="21" customHeight="1" x14ac:dyDescent="0.2">
      <c r="A178" s="2" t="s">
        <v>4132</v>
      </c>
      <c r="B178" s="2" t="s">
        <v>4133</v>
      </c>
      <c r="C178" s="2" t="s">
        <v>7151</v>
      </c>
      <c r="D178" s="5" t="s">
        <v>8139</v>
      </c>
    </row>
    <row r="179" spans="1:4" ht="21" customHeight="1" x14ac:dyDescent="0.2">
      <c r="A179" s="2" t="s">
        <v>2836</v>
      </c>
      <c r="B179" s="2" t="s">
        <v>2837</v>
      </c>
      <c r="C179" s="2" t="s">
        <v>7388</v>
      </c>
      <c r="D179" s="5" t="s">
        <v>8150</v>
      </c>
    </row>
    <row r="180" spans="1:4" ht="21" customHeight="1" x14ac:dyDescent="0.2">
      <c r="A180" s="2" t="s">
        <v>3984</v>
      </c>
      <c r="B180" s="2" t="s">
        <v>3985</v>
      </c>
      <c r="C180" s="2" t="s">
        <v>7627</v>
      </c>
      <c r="D180" s="5" t="s">
        <v>8139</v>
      </c>
    </row>
    <row r="181" spans="1:4" ht="21" customHeight="1" x14ac:dyDescent="0.2">
      <c r="A181" s="2" t="s">
        <v>1222</v>
      </c>
      <c r="B181" s="2" t="s">
        <v>7866</v>
      </c>
      <c r="C181" s="2" t="s">
        <v>7171</v>
      </c>
      <c r="D181" s="5" t="s">
        <v>8139</v>
      </c>
    </row>
    <row r="182" spans="1:4" ht="21" customHeight="1" x14ac:dyDescent="0.2">
      <c r="A182" s="2" t="s">
        <v>2768</v>
      </c>
      <c r="B182" s="2" t="s">
        <v>2769</v>
      </c>
      <c r="C182" s="2" t="s">
        <v>7157</v>
      </c>
      <c r="D182" s="5" t="s">
        <v>8139</v>
      </c>
    </row>
    <row r="183" spans="1:4" ht="21" customHeight="1" x14ac:dyDescent="0.2">
      <c r="A183" s="2" t="s">
        <v>4045</v>
      </c>
      <c r="B183" s="2" t="s">
        <v>4046</v>
      </c>
      <c r="C183" s="2" t="s">
        <v>7185</v>
      </c>
      <c r="D183" s="5" t="s">
        <v>8139</v>
      </c>
    </row>
    <row r="184" spans="1:4" ht="21" customHeight="1" x14ac:dyDescent="0.2">
      <c r="A184" s="2" t="s">
        <v>1493</v>
      </c>
      <c r="B184" s="2" t="s">
        <v>1494</v>
      </c>
      <c r="C184" s="2" t="s">
        <v>7181</v>
      </c>
      <c r="D184" s="5" t="s">
        <v>8139</v>
      </c>
    </row>
    <row r="185" spans="1:4" ht="21" customHeight="1" x14ac:dyDescent="0.2">
      <c r="A185" s="2" t="s">
        <v>213</v>
      </c>
      <c r="B185" s="2" t="s">
        <v>4067</v>
      </c>
      <c r="C185" s="2" t="s">
        <v>8131</v>
      </c>
      <c r="D185" s="5" t="s">
        <v>8150</v>
      </c>
    </row>
    <row r="186" spans="1:4" ht="21" customHeight="1" x14ac:dyDescent="0.2">
      <c r="A186" s="2" t="s">
        <v>787</v>
      </c>
      <c r="B186" s="2" t="s">
        <v>2736</v>
      </c>
      <c r="C186" s="2" t="s">
        <v>7154</v>
      </c>
      <c r="D186" s="5" t="s">
        <v>8139</v>
      </c>
    </row>
    <row r="187" spans="1:4" ht="21" customHeight="1" x14ac:dyDescent="0.2">
      <c r="A187" s="2" t="s">
        <v>3493</v>
      </c>
      <c r="B187" s="2" t="s">
        <v>3494</v>
      </c>
      <c r="C187" s="2" t="s">
        <v>7202</v>
      </c>
      <c r="D187" s="5" t="s">
        <v>8139</v>
      </c>
    </row>
    <row r="188" spans="1:4" ht="21" customHeight="1" x14ac:dyDescent="0.2">
      <c r="A188" s="2" t="s">
        <v>788</v>
      </c>
      <c r="B188" s="2" t="s">
        <v>2771</v>
      </c>
      <c r="C188" s="2" t="s">
        <v>7154</v>
      </c>
      <c r="D188" s="5" t="s">
        <v>8139</v>
      </c>
    </row>
    <row r="189" spans="1:4" ht="21" customHeight="1" x14ac:dyDescent="0.2">
      <c r="A189" s="2" t="s">
        <v>3578</v>
      </c>
      <c r="B189" s="2" t="s">
        <v>3579</v>
      </c>
      <c r="C189" s="2" t="s">
        <v>7425</v>
      </c>
      <c r="D189" s="5" t="s">
        <v>8139</v>
      </c>
    </row>
    <row r="190" spans="1:4" ht="21" customHeight="1" x14ac:dyDescent="0.2">
      <c r="A190" s="2" t="s">
        <v>5120</v>
      </c>
      <c r="B190" s="2" t="s">
        <v>5121</v>
      </c>
      <c r="C190" s="2" t="s">
        <v>7157</v>
      </c>
      <c r="D190" s="5" t="s">
        <v>8139</v>
      </c>
    </row>
    <row r="191" spans="1:4" ht="21" customHeight="1" x14ac:dyDescent="0.2">
      <c r="A191" s="2" t="s">
        <v>447</v>
      </c>
      <c r="B191" s="2" t="s">
        <v>2144</v>
      </c>
      <c r="C191" s="2" t="s">
        <v>7425</v>
      </c>
      <c r="D191" s="5" t="s">
        <v>8150</v>
      </c>
    </row>
    <row r="192" spans="1:4" ht="21" customHeight="1" x14ac:dyDescent="0.2">
      <c r="A192" s="2" t="s">
        <v>223</v>
      </c>
      <c r="B192" s="2" t="s">
        <v>3936</v>
      </c>
      <c r="C192" s="2" t="s">
        <v>7203</v>
      </c>
      <c r="D192" s="5" t="s">
        <v>8150</v>
      </c>
    </row>
    <row r="193" spans="1:4" ht="21" customHeight="1" x14ac:dyDescent="0.2">
      <c r="A193" s="2" t="s">
        <v>953</v>
      </c>
      <c r="B193" s="2" t="s">
        <v>1705</v>
      </c>
      <c r="C193" s="2" t="s">
        <v>7348</v>
      </c>
      <c r="D193" s="5" t="s">
        <v>8139</v>
      </c>
    </row>
    <row r="194" spans="1:4" ht="21" customHeight="1" x14ac:dyDescent="0.2">
      <c r="A194" s="2" t="s">
        <v>775</v>
      </c>
      <c r="B194" s="2" t="s">
        <v>4030</v>
      </c>
      <c r="C194" s="2" t="s">
        <v>7203</v>
      </c>
      <c r="D194" s="5" t="s">
        <v>8150</v>
      </c>
    </row>
    <row r="195" spans="1:4" ht="21" customHeight="1" x14ac:dyDescent="0.2">
      <c r="A195" s="2" t="s">
        <v>454</v>
      </c>
      <c r="B195" s="2" t="s">
        <v>3604</v>
      </c>
      <c r="C195" s="2" t="s">
        <v>7181</v>
      </c>
      <c r="D195" s="5" t="s">
        <v>8139</v>
      </c>
    </row>
    <row r="196" spans="1:4" ht="21" customHeight="1" x14ac:dyDescent="0.2">
      <c r="A196" s="2" t="s">
        <v>4334</v>
      </c>
      <c r="B196" s="2" t="s">
        <v>4335</v>
      </c>
      <c r="C196" s="2" t="s">
        <v>7422</v>
      </c>
      <c r="D196" s="5" t="s">
        <v>8139</v>
      </c>
    </row>
    <row r="197" spans="1:4" ht="21" customHeight="1" x14ac:dyDescent="0.2">
      <c r="A197" s="2" t="s">
        <v>3402</v>
      </c>
      <c r="B197" s="2" t="s">
        <v>3403</v>
      </c>
      <c r="C197" s="2" t="s">
        <v>7285</v>
      </c>
      <c r="D197" s="5" t="s">
        <v>8139</v>
      </c>
    </row>
    <row r="198" spans="1:4" ht="21" customHeight="1" x14ac:dyDescent="0.2">
      <c r="A198" s="2" t="s">
        <v>3626</v>
      </c>
      <c r="B198" s="2" t="s">
        <v>3627</v>
      </c>
      <c r="C198" s="2" t="s">
        <v>7264</v>
      </c>
      <c r="D198" s="5" t="s">
        <v>8139</v>
      </c>
    </row>
    <row r="199" spans="1:4" ht="21" customHeight="1" x14ac:dyDescent="0.2">
      <c r="A199" s="2" t="s">
        <v>5959</v>
      </c>
      <c r="B199" s="2" t="s">
        <v>7893</v>
      </c>
      <c r="C199" s="2" t="s">
        <v>7562</v>
      </c>
      <c r="D199" s="5" t="s">
        <v>8139</v>
      </c>
    </row>
    <row r="200" spans="1:4" ht="21" customHeight="1" x14ac:dyDescent="0.2">
      <c r="A200" s="2" t="s">
        <v>236</v>
      </c>
      <c r="B200" s="2" t="s">
        <v>3458</v>
      </c>
      <c r="C200" s="2" t="s">
        <v>7296</v>
      </c>
      <c r="D200" s="5" t="s">
        <v>8139</v>
      </c>
    </row>
    <row r="201" spans="1:4" ht="21" customHeight="1" x14ac:dyDescent="0.2">
      <c r="A201" s="2" t="s">
        <v>965</v>
      </c>
      <c r="B201" s="2" t="s">
        <v>1039</v>
      </c>
      <c r="C201" s="2" t="s">
        <v>7178</v>
      </c>
      <c r="D201" s="5" t="s">
        <v>8150</v>
      </c>
    </row>
    <row r="202" spans="1:4" ht="21" customHeight="1" x14ac:dyDescent="0.2">
      <c r="A202" s="2" t="s">
        <v>6537</v>
      </c>
      <c r="B202" s="2" t="s">
        <v>6538</v>
      </c>
      <c r="C202" s="2" t="s">
        <v>7797</v>
      </c>
      <c r="D202" s="5" t="s">
        <v>8139</v>
      </c>
    </row>
    <row r="203" spans="1:4" ht="21" customHeight="1" x14ac:dyDescent="0.2">
      <c r="A203" s="2" t="s">
        <v>7121</v>
      </c>
      <c r="B203" s="2" t="s">
        <v>7122</v>
      </c>
      <c r="C203" s="2" t="s">
        <v>8132</v>
      </c>
      <c r="D203" s="5" t="s">
        <v>8139</v>
      </c>
    </row>
    <row r="204" spans="1:4" ht="21" customHeight="1" x14ac:dyDescent="0.2">
      <c r="A204" s="2" t="s">
        <v>1695</v>
      </c>
      <c r="B204" s="2" t="s">
        <v>1696</v>
      </c>
      <c r="C204" s="2" t="s">
        <v>7151</v>
      </c>
      <c r="D204" s="5" t="s">
        <v>8139</v>
      </c>
    </row>
    <row r="205" spans="1:4" ht="21" customHeight="1" x14ac:dyDescent="0.2">
      <c r="A205" s="2" t="s">
        <v>6550</v>
      </c>
      <c r="B205" s="2" t="s">
        <v>6551</v>
      </c>
      <c r="C205" s="2" t="s">
        <v>7571</v>
      </c>
      <c r="D205" s="5" t="s">
        <v>8139</v>
      </c>
    </row>
    <row r="206" spans="1:4" ht="21" customHeight="1" x14ac:dyDescent="0.2">
      <c r="A206" s="2" t="s">
        <v>34</v>
      </c>
      <c r="B206" s="2" t="s">
        <v>4269</v>
      </c>
      <c r="C206" s="2" t="s">
        <v>7151</v>
      </c>
      <c r="D206" s="5" t="s">
        <v>8139</v>
      </c>
    </row>
    <row r="207" spans="1:4" ht="21" customHeight="1" x14ac:dyDescent="0.2">
      <c r="A207" s="2" t="s">
        <v>4746</v>
      </c>
      <c r="B207" s="2" t="s">
        <v>4747</v>
      </c>
      <c r="C207" s="2" t="s">
        <v>7236</v>
      </c>
      <c r="D207" s="5" t="s">
        <v>8139</v>
      </c>
    </row>
    <row r="208" spans="1:4" ht="21" customHeight="1" x14ac:dyDescent="0.2">
      <c r="A208" s="2" t="s">
        <v>2450</v>
      </c>
      <c r="B208" s="2" t="s">
        <v>2451</v>
      </c>
      <c r="C208" s="2" t="s">
        <v>7469</v>
      </c>
      <c r="D208" s="5" t="s">
        <v>8139</v>
      </c>
    </row>
    <row r="209" spans="1:4" ht="21" customHeight="1" x14ac:dyDescent="0.2">
      <c r="A209" s="2" t="s">
        <v>478</v>
      </c>
      <c r="B209" s="2" t="s">
        <v>4775</v>
      </c>
      <c r="C209" s="2" t="s">
        <v>7311</v>
      </c>
      <c r="D209" s="5" t="s">
        <v>8139</v>
      </c>
    </row>
    <row r="210" spans="1:4" ht="21" customHeight="1" x14ac:dyDescent="0.2">
      <c r="A210" s="2" t="s">
        <v>467</v>
      </c>
      <c r="B210" s="2" t="s">
        <v>6486</v>
      </c>
      <c r="C210" s="2" t="s">
        <v>7230</v>
      </c>
      <c r="D210" s="5" t="s">
        <v>8139</v>
      </c>
    </row>
    <row r="211" spans="1:4" ht="21" customHeight="1" x14ac:dyDescent="0.2">
      <c r="A211" s="2" t="s">
        <v>784</v>
      </c>
      <c r="B211" s="2" t="s">
        <v>4764</v>
      </c>
      <c r="C211" s="2" t="s">
        <v>7311</v>
      </c>
      <c r="D211" s="5" t="s">
        <v>8139</v>
      </c>
    </row>
    <row r="212" spans="1:4" ht="21" customHeight="1" x14ac:dyDescent="0.2">
      <c r="A212" s="2" t="s">
        <v>118</v>
      </c>
      <c r="B212" s="2" t="s">
        <v>7134</v>
      </c>
      <c r="C212" s="2" t="s">
        <v>7825</v>
      </c>
      <c r="D212" s="5" t="s">
        <v>8139</v>
      </c>
    </row>
    <row r="213" spans="1:4" ht="21" customHeight="1" x14ac:dyDescent="0.2">
      <c r="A213" s="2" t="s">
        <v>4458</v>
      </c>
      <c r="B213" s="2" t="s">
        <v>4459</v>
      </c>
      <c r="C213" s="2" t="s">
        <v>7442</v>
      </c>
      <c r="D213" s="5" t="s">
        <v>8139</v>
      </c>
    </row>
    <row r="214" spans="1:4" ht="21" customHeight="1" x14ac:dyDescent="0.2">
      <c r="A214" s="2" t="s">
        <v>785</v>
      </c>
      <c r="B214" s="2" t="s">
        <v>4738</v>
      </c>
      <c r="C214" s="2" t="s">
        <v>7151</v>
      </c>
      <c r="D214" s="5" t="s">
        <v>8139</v>
      </c>
    </row>
    <row r="215" spans="1:4" ht="21" customHeight="1" x14ac:dyDescent="0.2">
      <c r="A215" s="2" t="s">
        <v>786</v>
      </c>
      <c r="B215" s="2" t="s">
        <v>4739</v>
      </c>
      <c r="C215" s="2" t="s">
        <v>7151</v>
      </c>
      <c r="D215" s="5" t="s">
        <v>8139</v>
      </c>
    </row>
    <row r="216" spans="1:4" ht="21" customHeight="1" x14ac:dyDescent="0.2">
      <c r="A216" s="2" t="s">
        <v>559</v>
      </c>
      <c r="B216" s="2" t="s">
        <v>7131</v>
      </c>
      <c r="C216" s="2" t="s">
        <v>7824</v>
      </c>
      <c r="D216" s="5" t="s">
        <v>8139</v>
      </c>
    </row>
    <row r="217" spans="1:4" ht="21" customHeight="1" x14ac:dyDescent="0.2">
      <c r="A217" s="2" t="s">
        <v>4752</v>
      </c>
      <c r="B217" s="2" t="s">
        <v>7889</v>
      </c>
      <c r="C217" s="2" t="s">
        <v>7226</v>
      </c>
      <c r="D217" s="5" t="s">
        <v>8139</v>
      </c>
    </row>
    <row r="218" spans="1:4" ht="21" customHeight="1" x14ac:dyDescent="0.2">
      <c r="A218" s="2" t="s">
        <v>380</v>
      </c>
      <c r="B218" s="2" t="s">
        <v>6479</v>
      </c>
      <c r="C218" s="2" t="s">
        <v>7350</v>
      </c>
      <c r="D218" s="5" t="s">
        <v>8139</v>
      </c>
    </row>
    <row r="219" spans="1:4" ht="21" customHeight="1" x14ac:dyDescent="0.2">
      <c r="A219" s="2" t="s">
        <v>4778</v>
      </c>
      <c r="B219" s="2" t="s">
        <v>4779</v>
      </c>
      <c r="C219" s="2" t="s">
        <v>7678</v>
      </c>
      <c r="D219" s="5" t="s">
        <v>8139</v>
      </c>
    </row>
    <row r="220" spans="1:4" ht="21" customHeight="1" x14ac:dyDescent="0.2">
      <c r="A220" s="2" t="s">
        <v>563</v>
      </c>
      <c r="B220" s="2" t="s">
        <v>6474</v>
      </c>
      <c r="C220" s="2" t="s">
        <v>7498</v>
      </c>
      <c r="D220" s="5" t="s">
        <v>8139</v>
      </c>
    </row>
    <row r="221" spans="1:4" ht="21" customHeight="1" x14ac:dyDescent="0.2">
      <c r="A221" s="2" t="s">
        <v>4765</v>
      </c>
      <c r="B221" s="2" t="s">
        <v>4766</v>
      </c>
      <c r="C221" s="2" t="s">
        <v>7162</v>
      </c>
      <c r="D221" s="5" t="s">
        <v>8139</v>
      </c>
    </row>
    <row r="222" spans="1:4" ht="21" customHeight="1" x14ac:dyDescent="0.2">
      <c r="A222" s="2" t="s">
        <v>4771</v>
      </c>
      <c r="B222" s="2" t="s">
        <v>4772</v>
      </c>
      <c r="C222" s="2" t="s">
        <v>7181</v>
      </c>
      <c r="D222" s="5" t="s">
        <v>8139</v>
      </c>
    </row>
    <row r="223" spans="1:4" ht="21" customHeight="1" x14ac:dyDescent="0.2">
      <c r="A223" s="2" t="s">
        <v>4783</v>
      </c>
      <c r="B223" s="2" t="s">
        <v>4784</v>
      </c>
      <c r="C223" s="2" t="s">
        <v>7162</v>
      </c>
      <c r="D223" s="5" t="s">
        <v>8139</v>
      </c>
    </row>
    <row r="224" spans="1:4" ht="21" customHeight="1" x14ac:dyDescent="0.2">
      <c r="A224" s="2" t="s">
        <v>6487</v>
      </c>
      <c r="B224" s="2" t="s">
        <v>6488</v>
      </c>
      <c r="C224" s="2" t="s">
        <v>7162</v>
      </c>
      <c r="D224" s="5" t="s">
        <v>8139</v>
      </c>
    </row>
    <row r="225" spans="1:4" ht="21" customHeight="1" x14ac:dyDescent="0.2">
      <c r="A225" s="2" t="s">
        <v>6507</v>
      </c>
      <c r="B225" s="2" t="s">
        <v>6508</v>
      </c>
      <c r="C225" s="2" t="s">
        <v>7162</v>
      </c>
      <c r="D225" s="5" t="s">
        <v>8139</v>
      </c>
    </row>
    <row r="226" spans="1:4" ht="21" customHeight="1" x14ac:dyDescent="0.2">
      <c r="A226" s="2" t="s">
        <v>6499</v>
      </c>
      <c r="B226" s="2" t="s">
        <v>6500</v>
      </c>
      <c r="C226" s="2" t="s">
        <v>7162</v>
      </c>
      <c r="D226" s="5" t="s">
        <v>8139</v>
      </c>
    </row>
    <row r="227" spans="1:4" ht="21" customHeight="1" x14ac:dyDescent="0.2">
      <c r="A227" s="2" t="s">
        <v>5258</v>
      </c>
      <c r="B227" s="2" t="s">
        <v>5259</v>
      </c>
      <c r="C227" s="2" t="s">
        <v>7162</v>
      </c>
      <c r="D227" s="5" t="s">
        <v>8139</v>
      </c>
    </row>
    <row r="228" spans="1:4" ht="21" customHeight="1" x14ac:dyDescent="0.2">
      <c r="A228" s="2" t="s">
        <v>5277</v>
      </c>
      <c r="B228" s="2" t="s">
        <v>5276</v>
      </c>
      <c r="C228" s="2" t="s">
        <v>7162</v>
      </c>
      <c r="D228" s="5" t="s">
        <v>8139</v>
      </c>
    </row>
    <row r="229" spans="1:4" ht="21" customHeight="1" x14ac:dyDescent="0.2">
      <c r="A229" s="2" t="s">
        <v>5250</v>
      </c>
      <c r="B229" s="2" t="s">
        <v>5251</v>
      </c>
      <c r="C229" s="2" t="s">
        <v>7162</v>
      </c>
      <c r="D229" s="5" t="s">
        <v>8139</v>
      </c>
    </row>
    <row r="230" spans="1:4" ht="21" customHeight="1" x14ac:dyDescent="0.2">
      <c r="A230" s="2" t="s">
        <v>4767</v>
      </c>
      <c r="B230" s="2" t="s">
        <v>4768</v>
      </c>
      <c r="C230" s="2" t="s">
        <v>7539</v>
      </c>
      <c r="D230" s="5" t="s">
        <v>8139</v>
      </c>
    </row>
    <row r="231" spans="1:4" ht="21" customHeight="1" x14ac:dyDescent="0.2">
      <c r="A231" s="2" t="s">
        <v>574</v>
      </c>
      <c r="B231" s="2" t="s">
        <v>6480</v>
      </c>
      <c r="C231" s="2" t="s">
        <v>7217</v>
      </c>
      <c r="D231" s="5" t="s">
        <v>8139</v>
      </c>
    </row>
    <row r="232" spans="1:4" ht="21" customHeight="1" x14ac:dyDescent="0.2">
      <c r="A232" s="2" t="s">
        <v>169</v>
      </c>
      <c r="B232" s="2" t="s">
        <v>4268</v>
      </c>
      <c r="C232" s="2" t="s">
        <v>7181</v>
      </c>
      <c r="D232" s="5" t="s">
        <v>8139</v>
      </c>
    </row>
    <row r="233" spans="1:4" ht="21" customHeight="1" x14ac:dyDescent="0.2">
      <c r="A233" s="2" t="s">
        <v>6572</v>
      </c>
      <c r="B233" s="2" t="s">
        <v>6573</v>
      </c>
      <c r="C233" s="2" t="s">
        <v>7799</v>
      </c>
      <c r="D233" s="5" t="s">
        <v>8139</v>
      </c>
    </row>
    <row r="234" spans="1:4" ht="21" customHeight="1" x14ac:dyDescent="0.2">
      <c r="A234" s="2" t="s">
        <v>6463</v>
      </c>
      <c r="B234" s="2" t="s">
        <v>6464</v>
      </c>
      <c r="C234" s="2" t="s">
        <v>7203</v>
      </c>
      <c r="D234" s="5" t="s">
        <v>8139</v>
      </c>
    </row>
    <row r="235" spans="1:4" ht="21" customHeight="1" x14ac:dyDescent="0.2">
      <c r="A235" s="2" t="s">
        <v>908</v>
      </c>
      <c r="B235" s="2" t="s">
        <v>6502</v>
      </c>
      <c r="C235" s="2" t="s">
        <v>7157</v>
      </c>
      <c r="D235" s="5" t="s">
        <v>8139</v>
      </c>
    </row>
    <row r="236" spans="1:4" ht="21" customHeight="1" x14ac:dyDescent="0.2">
      <c r="A236" s="2" t="s">
        <v>3108</v>
      </c>
      <c r="B236" s="2" t="s">
        <v>3109</v>
      </c>
      <c r="C236" s="2" t="s">
        <v>7558</v>
      </c>
      <c r="D236" s="5" t="s">
        <v>8139</v>
      </c>
    </row>
    <row r="237" spans="1:4" ht="21" customHeight="1" x14ac:dyDescent="0.2">
      <c r="A237" s="2" t="s">
        <v>3106</v>
      </c>
      <c r="B237" s="2" t="s">
        <v>3107</v>
      </c>
      <c r="C237" s="2" t="s">
        <v>7203</v>
      </c>
      <c r="D237" s="5" t="s">
        <v>8139</v>
      </c>
    </row>
    <row r="238" spans="1:4" ht="21" customHeight="1" x14ac:dyDescent="0.2">
      <c r="A238" s="2" t="s">
        <v>3128</v>
      </c>
      <c r="B238" s="2" t="s">
        <v>3129</v>
      </c>
      <c r="C238" s="2" t="s">
        <v>7203</v>
      </c>
      <c r="D238" s="5" t="s">
        <v>8139</v>
      </c>
    </row>
    <row r="239" spans="1:4" ht="21" customHeight="1" x14ac:dyDescent="0.2">
      <c r="A239" s="2" t="s">
        <v>917</v>
      </c>
      <c r="B239" s="2" t="s">
        <v>1720</v>
      </c>
      <c r="C239" s="2" t="s">
        <v>7157</v>
      </c>
      <c r="D239" s="5" t="s">
        <v>8139</v>
      </c>
    </row>
    <row r="240" spans="1:4" ht="21" customHeight="1" x14ac:dyDescent="0.2">
      <c r="A240" s="2" t="s">
        <v>919</v>
      </c>
      <c r="B240" s="2" t="s">
        <v>1735</v>
      </c>
      <c r="C240" s="2" t="s">
        <v>7169</v>
      </c>
      <c r="D240" s="5" t="s">
        <v>8139</v>
      </c>
    </row>
    <row r="241" spans="1:4" ht="21" customHeight="1" x14ac:dyDescent="0.2">
      <c r="A241" s="2" t="s">
        <v>921</v>
      </c>
      <c r="B241" s="2" t="s">
        <v>1728</v>
      </c>
      <c r="C241" s="2" t="s">
        <v>7162</v>
      </c>
      <c r="D241" s="5" t="s">
        <v>8139</v>
      </c>
    </row>
    <row r="242" spans="1:4" ht="21" customHeight="1" x14ac:dyDescent="0.2">
      <c r="A242" s="2" t="s">
        <v>6535</v>
      </c>
      <c r="B242" s="2" t="s">
        <v>6536</v>
      </c>
      <c r="C242" s="2" t="s">
        <v>7162</v>
      </c>
      <c r="D242" s="5" t="s">
        <v>8139</v>
      </c>
    </row>
    <row r="243" spans="1:4" ht="21" customHeight="1" x14ac:dyDescent="0.2">
      <c r="A243" s="2" t="s">
        <v>1107</v>
      </c>
      <c r="B243" s="2" t="s">
        <v>1108</v>
      </c>
      <c r="C243" s="2" t="s">
        <v>7203</v>
      </c>
      <c r="D243" s="5" t="s">
        <v>8139</v>
      </c>
    </row>
    <row r="244" spans="1:4" ht="21" customHeight="1" x14ac:dyDescent="0.2">
      <c r="A244" s="2" t="s">
        <v>2093</v>
      </c>
      <c r="B244" s="2" t="s">
        <v>2094</v>
      </c>
      <c r="C244" s="2" t="s">
        <v>7203</v>
      </c>
      <c r="D244" s="5" t="s">
        <v>8139</v>
      </c>
    </row>
    <row r="245" spans="1:4" ht="21" customHeight="1" x14ac:dyDescent="0.2">
      <c r="A245" s="2" t="s">
        <v>7141</v>
      </c>
      <c r="B245" s="2" t="s">
        <v>7142</v>
      </c>
      <c r="C245" s="2" t="s">
        <v>7826</v>
      </c>
      <c r="D245" s="5" t="s">
        <v>8139</v>
      </c>
    </row>
    <row r="246" spans="1:4" ht="21" customHeight="1" x14ac:dyDescent="0.2">
      <c r="A246" s="2" t="s">
        <v>198</v>
      </c>
      <c r="B246" s="2" t="s">
        <v>6940</v>
      </c>
      <c r="C246" s="2" t="s">
        <v>7156</v>
      </c>
      <c r="D246" s="5" t="s">
        <v>8139</v>
      </c>
    </row>
    <row r="247" spans="1:4" ht="21" customHeight="1" x14ac:dyDescent="0.2">
      <c r="A247" s="2" t="s">
        <v>2456</v>
      </c>
      <c r="B247" s="2" t="s">
        <v>2457</v>
      </c>
      <c r="C247" s="2" t="s">
        <v>7300</v>
      </c>
      <c r="D247" s="5" t="s">
        <v>8139</v>
      </c>
    </row>
    <row r="248" spans="1:4" ht="21" customHeight="1" x14ac:dyDescent="0.2">
      <c r="A248" s="2" t="s">
        <v>5050</v>
      </c>
      <c r="B248" s="2" t="s">
        <v>5051</v>
      </c>
      <c r="C248" s="2" t="s">
        <v>8133</v>
      </c>
      <c r="D248" s="5" t="s">
        <v>8139</v>
      </c>
    </row>
    <row r="249" spans="1:4" ht="21" customHeight="1" x14ac:dyDescent="0.2">
      <c r="A249" s="2" t="s">
        <v>2448</v>
      </c>
      <c r="B249" s="2" t="s">
        <v>2449</v>
      </c>
      <c r="C249" s="2" t="s">
        <v>7162</v>
      </c>
      <c r="D249" s="5" t="s">
        <v>8149</v>
      </c>
    </row>
    <row r="250" spans="1:4" ht="21" customHeight="1" x14ac:dyDescent="0.2">
      <c r="A250" s="2" t="s">
        <v>2462</v>
      </c>
      <c r="B250" s="2" t="s">
        <v>2463</v>
      </c>
      <c r="C250" s="2" t="s">
        <v>7162</v>
      </c>
      <c r="D250" s="5" t="s">
        <v>8149</v>
      </c>
    </row>
    <row r="251" spans="1:4" ht="21" customHeight="1" x14ac:dyDescent="0.2">
      <c r="A251" s="2" t="s">
        <v>2472</v>
      </c>
      <c r="B251" s="2" t="s">
        <v>2473</v>
      </c>
      <c r="C251" s="2" t="s">
        <v>7162</v>
      </c>
      <c r="D251" s="5" t="s">
        <v>8149</v>
      </c>
    </row>
    <row r="252" spans="1:4" ht="21" customHeight="1" x14ac:dyDescent="0.2">
      <c r="A252" s="2" t="s">
        <v>6504</v>
      </c>
      <c r="B252" s="2" t="s">
        <v>6505</v>
      </c>
      <c r="C252" s="2" t="s">
        <v>7181</v>
      </c>
      <c r="D252" s="5" t="s">
        <v>8139</v>
      </c>
    </row>
    <row r="253" spans="1:4" ht="21" customHeight="1" x14ac:dyDescent="0.2">
      <c r="A253" s="2" t="s">
        <v>6465</v>
      </c>
      <c r="B253" s="2" t="s">
        <v>6466</v>
      </c>
      <c r="C253" s="2" t="s">
        <v>7181</v>
      </c>
      <c r="D253" s="5" t="s">
        <v>8139</v>
      </c>
    </row>
    <row r="254" spans="1:4" ht="21" customHeight="1" x14ac:dyDescent="0.2">
      <c r="A254" s="2" t="s">
        <v>6471</v>
      </c>
      <c r="B254" s="2" t="s">
        <v>6472</v>
      </c>
      <c r="C254" s="2" t="s">
        <v>7162</v>
      </c>
      <c r="D254" s="5" t="s">
        <v>8139</v>
      </c>
    </row>
    <row r="255" spans="1:4" ht="21" customHeight="1" x14ac:dyDescent="0.2">
      <c r="A255" s="2" t="s">
        <v>3230</v>
      </c>
      <c r="B255" s="2" t="s">
        <v>3231</v>
      </c>
      <c r="C255" s="2" t="s">
        <v>7160</v>
      </c>
      <c r="D255" s="5" t="s">
        <v>8139</v>
      </c>
    </row>
    <row r="256" spans="1:4" ht="21" customHeight="1" x14ac:dyDescent="0.2">
      <c r="A256" s="2" t="s">
        <v>6576</v>
      </c>
      <c r="B256" s="2" t="s">
        <v>6577</v>
      </c>
      <c r="C256" s="2" t="s">
        <v>7181</v>
      </c>
      <c r="D256" s="5" t="s">
        <v>8139</v>
      </c>
    </row>
    <row r="257" spans="1:4" ht="21" customHeight="1" x14ac:dyDescent="0.2">
      <c r="A257" s="2" t="s">
        <v>3333</v>
      </c>
      <c r="B257" s="2" t="s">
        <v>3334</v>
      </c>
      <c r="C257" s="2" t="s">
        <v>7184</v>
      </c>
      <c r="D257" s="5" t="s">
        <v>8139</v>
      </c>
    </row>
    <row r="258" spans="1:4" ht="21" customHeight="1" x14ac:dyDescent="0.2">
      <c r="A258" s="2" t="s">
        <v>4753</v>
      </c>
      <c r="B258" s="2" t="s">
        <v>4754</v>
      </c>
      <c r="C258" s="2" t="s">
        <v>7284</v>
      </c>
      <c r="D258" s="5" t="s">
        <v>8139</v>
      </c>
    </row>
    <row r="259" spans="1:4" ht="21" customHeight="1" x14ac:dyDescent="0.2">
      <c r="A259" s="2" t="s">
        <v>5273</v>
      </c>
      <c r="B259" s="2" t="s">
        <v>5274</v>
      </c>
      <c r="C259" s="2" t="s">
        <v>7711</v>
      </c>
      <c r="D259" s="5" t="s">
        <v>8139</v>
      </c>
    </row>
    <row r="260" spans="1:4" ht="21" customHeight="1" x14ac:dyDescent="0.2">
      <c r="A260" s="2" t="s">
        <v>6539</v>
      </c>
      <c r="B260" s="2" t="s">
        <v>6540</v>
      </c>
      <c r="C260" s="2" t="s">
        <v>7157</v>
      </c>
      <c r="D260" s="5" t="s">
        <v>8139</v>
      </c>
    </row>
    <row r="261" spans="1:4" ht="21" customHeight="1" x14ac:dyDescent="0.2">
      <c r="A261" s="2" t="s">
        <v>4748</v>
      </c>
      <c r="B261" s="2" t="s">
        <v>4749</v>
      </c>
      <c r="C261" s="2" t="s">
        <v>7151</v>
      </c>
      <c r="D261" s="5" t="s">
        <v>8139</v>
      </c>
    </row>
    <row r="262" spans="1:4" ht="21" customHeight="1" x14ac:dyDescent="0.2">
      <c r="A262" s="2" t="s">
        <v>7874</v>
      </c>
      <c r="B262" s="2" t="s">
        <v>7875</v>
      </c>
      <c r="C262" s="2" t="s">
        <v>7181</v>
      </c>
      <c r="D262" s="5" t="s">
        <v>8139</v>
      </c>
    </row>
    <row r="263" spans="1:4" ht="21" customHeight="1" x14ac:dyDescent="0.2">
      <c r="A263" s="2" t="s">
        <v>3580</v>
      </c>
      <c r="B263" s="2" t="s">
        <v>3581</v>
      </c>
      <c r="C263" s="2" t="s">
        <v>7588</v>
      </c>
      <c r="D263" s="5" t="s">
        <v>8139</v>
      </c>
    </row>
    <row r="264" spans="1:4" ht="21" customHeight="1" x14ac:dyDescent="0.2">
      <c r="A264" s="2" t="s">
        <v>3505</v>
      </c>
      <c r="B264" s="2" t="s">
        <v>3506</v>
      </c>
      <c r="C264" s="2" t="s">
        <v>7203</v>
      </c>
      <c r="D264" s="5" t="s">
        <v>8139</v>
      </c>
    </row>
    <row r="265" spans="1:4" ht="21" customHeight="1" x14ac:dyDescent="0.2">
      <c r="A265" s="2" t="s">
        <v>3597</v>
      </c>
      <c r="B265" s="2" t="s">
        <v>3598</v>
      </c>
      <c r="C265" s="2" t="s">
        <v>7581</v>
      </c>
      <c r="D265" s="5" t="s">
        <v>8139</v>
      </c>
    </row>
    <row r="266" spans="1:4" ht="21" customHeight="1" x14ac:dyDescent="0.2">
      <c r="A266" s="2" t="s">
        <v>4052</v>
      </c>
      <c r="B266" s="2" t="s">
        <v>4051</v>
      </c>
      <c r="C266" s="2" t="s">
        <v>7245</v>
      </c>
      <c r="D266" s="5" t="s">
        <v>8139</v>
      </c>
    </row>
    <row r="267" spans="1:4" ht="21" customHeight="1" x14ac:dyDescent="0.2">
      <c r="A267" s="2" t="s">
        <v>3895</v>
      </c>
      <c r="B267" s="2" t="s">
        <v>3896</v>
      </c>
      <c r="C267" s="2" t="s">
        <v>7181</v>
      </c>
      <c r="D267" s="5" t="s">
        <v>8139</v>
      </c>
    </row>
    <row r="268" spans="1:4" ht="21" customHeight="1" x14ac:dyDescent="0.2">
      <c r="A268" s="2" t="s">
        <v>3806</v>
      </c>
      <c r="B268" s="2" t="s">
        <v>3807</v>
      </c>
      <c r="C268" s="2" t="s">
        <v>7181</v>
      </c>
      <c r="D268" s="5" t="s">
        <v>8139</v>
      </c>
    </row>
    <row r="269" spans="1:4" ht="21" customHeight="1" x14ac:dyDescent="0.2">
      <c r="A269" s="2" t="s">
        <v>4022</v>
      </c>
      <c r="B269" s="2" t="s">
        <v>4023</v>
      </c>
      <c r="C269" s="2" t="s">
        <v>7203</v>
      </c>
      <c r="D269" s="5" t="s">
        <v>8139</v>
      </c>
    </row>
    <row r="270" spans="1:4" ht="21" customHeight="1" x14ac:dyDescent="0.2">
      <c r="A270" s="2" t="s">
        <v>3369</v>
      </c>
      <c r="B270" s="2" t="s">
        <v>3370</v>
      </c>
      <c r="C270" s="2" t="s">
        <v>7203</v>
      </c>
      <c r="D270" s="5" t="s">
        <v>8139</v>
      </c>
    </row>
    <row r="271" spans="1:4" ht="21" customHeight="1" x14ac:dyDescent="0.2">
      <c r="A271" s="2" t="s">
        <v>3876</v>
      </c>
      <c r="B271" s="2" t="s">
        <v>3877</v>
      </c>
      <c r="C271" s="2" t="s">
        <v>7181</v>
      </c>
      <c r="D271" s="5" t="s">
        <v>8139</v>
      </c>
    </row>
    <row r="272" spans="1:4" ht="21" customHeight="1" x14ac:dyDescent="0.2">
      <c r="A272" s="2" t="s">
        <v>5131</v>
      </c>
      <c r="B272" s="2" t="s">
        <v>5132</v>
      </c>
      <c r="C272" s="2" t="s">
        <v>7581</v>
      </c>
      <c r="D272" s="5" t="s">
        <v>8139</v>
      </c>
    </row>
    <row r="273" spans="1:4" ht="21" customHeight="1" x14ac:dyDescent="0.2">
      <c r="A273" s="2" t="s">
        <v>474</v>
      </c>
      <c r="B273" s="2" t="s">
        <v>3803</v>
      </c>
      <c r="C273" s="2" t="s">
        <v>7162</v>
      </c>
      <c r="D273" s="5" t="s">
        <v>8139</v>
      </c>
    </row>
    <row r="274" spans="1:4" ht="21" customHeight="1" x14ac:dyDescent="0.2">
      <c r="A274" s="2" t="s">
        <v>4709</v>
      </c>
      <c r="B274" s="2" t="s">
        <v>4710</v>
      </c>
      <c r="C274" s="2" t="s">
        <v>7581</v>
      </c>
      <c r="D274" s="5" t="s">
        <v>8139</v>
      </c>
    </row>
    <row r="275" spans="1:4" ht="21" customHeight="1" x14ac:dyDescent="0.2">
      <c r="A275" s="2" t="s">
        <v>4147</v>
      </c>
      <c r="B275" s="2" t="s">
        <v>4148</v>
      </c>
      <c r="C275" s="2" t="s">
        <v>7203</v>
      </c>
      <c r="D275" s="5" t="s">
        <v>8139</v>
      </c>
    </row>
    <row r="276" spans="1:4" ht="21" customHeight="1" x14ac:dyDescent="0.2">
      <c r="A276" s="2" t="s">
        <v>3836</v>
      </c>
      <c r="B276" s="2" t="s">
        <v>3837</v>
      </c>
      <c r="C276" s="2" t="s">
        <v>7306</v>
      </c>
      <c r="D276" s="5" t="s">
        <v>8139</v>
      </c>
    </row>
    <row r="277" spans="1:4" ht="21" customHeight="1" x14ac:dyDescent="0.2">
      <c r="A277" s="2" t="s">
        <v>4082</v>
      </c>
      <c r="B277" s="2" t="s">
        <v>4083</v>
      </c>
      <c r="C277" s="2" t="s">
        <v>7181</v>
      </c>
      <c r="D277" s="5" t="s">
        <v>8139</v>
      </c>
    </row>
    <row r="278" spans="1:4" ht="21" customHeight="1" x14ac:dyDescent="0.2">
      <c r="A278" s="2" t="s">
        <v>3182</v>
      </c>
      <c r="B278" s="2" t="s">
        <v>3183</v>
      </c>
      <c r="C278" s="2" t="s">
        <v>7181</v>
      </c>
      <c r="D278" s="5" t="s">
        <v>8139</v>
      </c>
    </row>
    <row r="279" spans="1:4" ht="21" customHeight="1" x14ac:dyDescent="0.2">
      <c r="A279" s="2" t="s">
        <v>2737</v>
      </c>
      <c r="B279" s="2" t="s">
        <v>2738</v>
      </c>
      <c r="C279" s="2" t="s">
        <v>7245</v>
      </c>
      <c r="D279" s="5" t="s">
        <v>8139</v>
      </c>
    </row>
    <row r="280" spans="1:4" ht="21" customHeight="1" x14ac:dyDescent="0.2">
      <c r="A280" s="2" t="s">
        <v>2130</v>
      </c>
      <c r="B280" s="2" t="s">
        <v>2131</v>
      </c>
      <c r="C280" s="2" t="s">
        <v>7203</v>
      </c>
      <c r="D280" s="5" t="s">
        <v>8139</v>
      </c>
    </row>
    <row r="281" spans="1:4" ht="21" customHeight="1" x14ac:dyDescent="0.2">
      <c r="A281" s="2" t="s">
        <v>5045</v>
      </c>
      <c r="B281" s="2" t="s">
        <v>7890</v>
      </c>
      <c r="C281" s="2" t="s">
        <v>7581</v>
      </c>
      <c r="D281" s="5" t="s">
        <v>8139</v>
      </c>
    </row>
    <row r="282" spans="1:4" ht="21" customHeight="1" x14ac:dyDescent="0.2">
      <c r="A282" s="2" t="s">
        <v>3666</v>
      </c>
      <c r="B282" s="2" t="s">
        <v>3667</v>
      </c>
      <c r="C282" s="2" t="s">
        <v>7581</v>
      </c>
      <c r="D282" s="5" t="s">
        <v>8139</v>
      </c>
    </row>
    <row r="283" spans="1:4" ht="21" customHeight="1" x14ac:dyDescent="0.2">
      <c r="A283" s="2" t="s">
        <v>3569</v>
      </c>
      <c r="B283" s="2" t="s">
        <v>3570</v>
      </c>
      <c r="C283" s="2" t="s">
        <v>7602</v>
      </c>
      <c r="D283" s="5" t="s">
        <v>8139</v>
      </c>
    </row>
    <row r="284" spans="1:4" ht="21" customHeight="1" x14ac:dyDescent="0.2">
      <c r="A284" s="2" t="s">
        <v>3914</v>
      </c>
      <c r="B284" s="2" t="s">
        <v>3915</v>
      </c>
      <c r="C284" s="2" t="s">
        <v>7181</v>
      </c>
      <c r="D284" s="5" t="s">
        <v>8139</v>
      </c>
    </row>
    <row r="285" spans="1:4" ht="21" customHeight="1" x14ac:dyDescent="0.2">
      <c r="A285" s="2" t="s">
        <v>3729</v>
      </c>
      <c r="B285" s="2" t="s">
        <v>3730</v>
      </c>
      <c r="C285" s="2" t="s">
        <v>7181</v>
      </c>
      <c r="D285" s="5" t="s">
        <v>8139</v>
      </c>
    </row>
    <row r="286" spans="1:4" ht="21" customHeight="1" x14ac:dyDescent="0.2">
      <c r="A286" s="2" t="s">
        <v>4492</v>
      </c>
      <c r="B286" s="2" t="s">
        <v>4493</v>
      </c>
      <c r="C286" s="2" t="s">
        <v>7259</v>
      </c>
      <c r="D286" s="5" t="s">
        <v>8139</v>
      </c>
    </row>
    <row r="287" spans="1:4" ht="21" customHeight="1" x14ac:dyDescent="0.2">
      <c r="A287" s="2" t="s">
        <v>4145</v>
      </c>
      <c r="B287" s="2" t="s">
        <v>4146</v>
      </c>
      <c r="C287" s="2" t="s">
        <v>7636</v>
      </c>
      <c r="D287" s="5" t="s">
        <v>8139</v>
      </c>
    </row>
    <row r="288" spans="1:4" ht="21" customHeight="1" x14ac:dyDescent="0.2">
      <c r="A288" s="2" t="s">
        <v>3617</v>
      </c>
      <c r="B288" s="2" t="s">
        <v>3618</v>
      </c>
      <c r="C288" s="2" t="s">
        <v>7181</v>
      </c>
      <c r="D288" s="5" t="s">
        <v>8139</v>
      </c>
    </row>
    <row r="289" spans="1:4" ht="21" customHeight="1" x14ac:dyDescent="0.2">
      <c r="A289" s="2" t="s">
        <v>3941</v>
      </c>
      <c r="B289" s="2" t="s">
        <v>3942</v>
      </c>
      <c r="C289" s="2" t="s">
        <v>7624</v>
      </c>
      <c r="D289" s="5" t="s">
        <v>8139</v>
      </c>
    </row>
    <row r="290" spans="1:4" ht="21" customHeight="1" x14ac:dyDescent="0.2">
      <c r="A290" s="2" t="s">
        <v>3840</v>
      </c>
      <c r="B290" s="2" t="s">
        <v>3841</v>
      </c>
      <c r="C290" s="2" t="s">
        <v>7203</v>
      </c>
      <c r="D290" s="5" t="s">
        <v>8139</v>
      </c>
    </row>
    <row r="291" spans="1:4" ht="21" customHeight="1" x14ac:dyDescent="0.2">
      <c r="A291" s="2" t="s">
        <v>3723</v>
      </c>
      <c r="B291" s="2" t="s">
        <v>3724</v>
      </c>
      <c r="C291" s="2" t="s">
        <v>7203</v>
      </c>
      <c r="D291" s="5" t="s">
        <v>8139</v>
      </c>
    </row>
    <row r="292" spans="1:4" ht="21" customHeight="1" x14ac:dyDescent="0.2">
      <c r="A292" s="2" t="s">
        <v>3973</v>
      </c>
      <c r="B292" s="2" t="s">
        <v>3974</v>
      </c>
      <c r="C292" s="2" t="s">
        <v>7235</v>
      </c>
      <c r="D292" s="5" t="s">
        <v>8139</v>
      </c>
    </row>
    <row r="293" spans="1:4" ht="21" customHeight="1" x14ac:dyDescent="0.2">
      <c r="A293" s="2" t="s">
        <v>3795</v>
      </c>
      <c r="B293" s="2" t="s">
        <v>3796</v>
      </c>
      <c r="C293" s="2" t="s">
        <v>7203</v>
      </c>
      <c r="D293" s="5" t="s">
        <v>8139</v>
      </c>
    </row>
    <row r="294" spans="1:4" ht="21" customHeight="1" x14ac:dyDescent="0.2">
      <c r="A294" s="2" t="s">
        <v>2774</v>
      </c>
      <c r="B294" s="2" t="s">
        <v>2775</v>
      </c>
      <c r="C294" s="2" t="s">
        <v>7203</v>
      </c>
      <c r="D294" s="5" t="s">
        <v>8139</v>
      </c>
    </row>
    <row r="295" spans="1:4" ht="21" customHeight="1" x14ac:dyDescent="0.2">
      <c r="A295" s="2" t="s">
        <v>5129</v>
      </c>
      <c r="B295" s="2" t="s">
        <v>5130</v>
      </c>
      <c r="C295" s="2" t="s">
        <v>7203</v>
      </c>
      <c r="D295" s="5" t="s">
        <v>8139</v>
      </c>
    </row>
    <row r="296" spans="1:4" ht="21" customHeight="1" x14ac:dyDescent="0.2">
      <c r="A296" s="2" t="s">
        <v>3901</v>
      </c>
      <c r="B296" s="2" t="s">
        <v>3902</v>
      </c>
      <c r="C296" s="2" t="s">
        <v>7203</v>
      </c>
      <c r="D296" s="5" t="s">
        <v>8139</v>
      </c>
    </row>
    <row r="297" spans="1:4" ht="21" customHeight="1" x14ac:dyDescent="0.2">
      <c r="A297" s="2" t="s">
        <v>3311</v>
      </c>
      <c r="B297" s="2" t="s">
        <v>3312</v>
      </c>
      <c r="C297" s="2" t="s">
        <v>7181</v>
      </c>
      <c r="D297" s="5" t="s">
        <v>8139</v>
      </c>
    </row>
    <row r="298" spans="1:4" ht="21" customHeight="1" x14ac:dyDescent="0.2">
      <c r="A298" s="2" t="s">
        <v>843</v>
      </c>
      <c r="B298" s="2" t="s">
        <v>1490</v>
      </c>
      <c r="C298" s="2" t="s">
        <v>7263</v>
      </c>
      <c r="D298" s="5" t="s">
        <v>8139</v>
      </c>
    </row>
    <row r="299" spans="1:4" ht="21" customHeight="1" x14ac:dyDescent="0.2">
      <c r="A299" s="2" t="s">
        <v>3328</v>
      </c>
      <c r="B299" s="2" t="s">
        <v>3329</v>
      </c>
      <c r="C299" s="2" t="s">
        <v>7235</v>
      </c>
      <c r="D299" s="5" t="s">
        <v>8139</v>
      </c>
    </row>
    <row r="300" spans="1:4" ht="21" customHeight="1" x14ac:dyDescent="0.2">
      <c r="A300" s="2" t="s">
        <v>3624</v>
      </c>
      <c r="B300" s="2" t="s">
        <v>3625</v>
      </c>
      <c r="C300" s="2" t="s">
        <v>7196</v>
      </c>
      <c r="D300" s="5" t="s">
        <v>8139</v>
      </c>
    </row>
    <row r="301" spans="1:4" ht="21" customHeight="1" x14ac:dyDescent="0.2">
      <c r="A301" s="2" t="s">
        <v>7877</v>
      </c>
      <c r="B301" s="2" t="s">
        <v>7878</v>
      </c>
      <c r="C301" s="2" t="s">
        <v>7181</v>
      </c>
      <c r="D301" s="5" t="s">
        <v>8139</v>
      </c>
    </row>
    <row r="302" spans="1:4" ht="21" customHeight="1" x14ac:dyDescent="0.2">
      <c r="A302" s="2" t="s">
        <v>859</v>
      </c>
      <c r="B302" s="2" t="s">
        <v>4435</v>
      </c>
      <c r="C302" s="2" t="s">
        <v>7656</v>
      </c>
      <c r="D302" s="5" t="s">
        <v>8139</v>
      </c>
    </row>
    <row r="303" spans="1:4" ht="21" customHeight="1" x14ac:dyDescent="0.2">
      <c r="A303" s="2" t="s">
        <v>4119</v>
      </c>
      <c r="B303" s="2" t="s">
        <v>4120</v>
      </c>
      <c r="C303" s="2" t="s">
        <v>7579</v>
      </c>
      <c r="D303" s="5" t="s">
        <v>8139</v>
      </c>
    </row>
    <row r="304" spans="1:4" ht="21" customHeight="1" x14ac:dyDescent="0.2">
      <c r="A304" s="2" t="s">
        <v>4055</v>
      </c>
      <c r="B304" s="2" t="s">
        <v>4056</v>
      </c>
      <c r="C304" s="2" t="s">
        <v>7630</v>
      </c>
      <c r="D304" s="5" t="s">
        <v>8139</v>
      </c>
    </row>
    <row r="305" spans="1:4" ht="21" customHeight="1" x14ac:dyDescent="0.2">
      <c r="A305" s="2" t="s">
        <v>3428</v>
      </c>
      <c r="B305" s="2" t="s">
        <v>3429</v>
      </c>
      <c r="C305" s="2" t="s">
        <v>7588</v>
      </c>
      <c r="D305" s="5" t="s">
        <v>8139</v>
      </c>
    </row>
    <row r="306" spans="1:4" ht="21" customHeight="1" x14ac:dyDescent="0.2">
      <c r="A306" s="2" t="s">
        <v>3390</v>
      </c>
      <c r="B306" s="2" t="s">
        <v>3391</v>
      </c>
      <c r="C306" s="2" t="s">
        <v>7203</v>
      </c>
      <c r="D306" s="5" t="s">
        <v>8139</v>
      </c>
    </row>
    <row r="307" spans="1:4" ht="21" customHeight="1" x14ac:dyDescent="0.2">
      <c r="A307" s="2" t="s">
        <v>3962</v>
      </c>
      <c r="B307" s="2" t="s">
        <v>7883</v>
      </c>
      <c r="C307" s="2" t="s">
        <v>7245</v>
      </c>
      <c r="D307" s="5" t="s">
        <v>8139</v>
      </c>
    </row>
    <row r="308" spans="1:4" ht="21" customHeight="1" x14ac:dyDescent="0.2">
      <c r="A308" s="2" t="s">
        <v>3690</v>
      </c>
      <c r="B308" s="2" t="s">
        <v>3691</v>
      </c>
      <c r="C308" s="2" t="s">
        <v>7181</v>
      </c>
      <c r="D308" s="5" t="s">
        <v>8139</v>
      </c>
    </row>
    <row r="309" spans="1:4" ht="21" customHeight="1" x14ac:dyDescent="0.2">
      <c r="A309" s="2" t="s">
        <v>3456</v>
      </c>
      <c r="B309" s="2" t="s">
        <v>3457</v>
      </c>
      <c r="C309" s="2" t="s">
        <v>7181</v>
      </c>
      <c r="D309" s="5" t="s">
        <v>8139</v>
      </c>
    </row>
    <row r="310" spans="1:4" ht="21" customHeight="1" x14ac:dyDescent="0.2">
      <c r="A310" s="2" t="s">
        <v>4008</v>
      </c>
      <c r="B310" s="2" t="s">
        <v>4009</v>
      </c>
      <c r="C310" s="2" t="s">
        <v>7181</v>
      </c>
      <c r="D310" s="5" t="s">
        <v>8139</v>
      </c>
    </row>
    <row r="311" spans="1:4" ht="21" customHeight="1" x14ac:dyDescent="0.2">
      <c r="A311" s="2" t="s">
        <v>4666</v>
      </c>
      <c r="B311" s="2" t="s">
        <v>4667</v>
      </c>
      <c r="C311" s="2" t="s">
        <v>7245</v>
      </c>
      <c r="D311" s="5" t="s">
        <v>8139</v>
      </c>
    </row>
    <row r="312" spans="1:4" ht="21" customHeight="1" x14ac:dyDescent="0.2">
      <c r="A312" s="2" t="s">
        <v>4014</v>
      </c>
      <c r="B312" s="2" t="s">
        <v>4015</v>
      </c>
      <c r="C312" s="2" t="s">
        <v>7151</v>
      </c>
      <c r="D312" s="5" t="s">
        <v>8139</v>
      </c>
    </row>
    <row r="313" spans="1:4" ht="21" customHeight="1" x14ac:dyDescent="0.2">
      <c r="A313" s="2" t="s">
        <v>557</v>
      </c>
      <c r="B313" s="2" t="s">
        <v>1574</v>
      </c>
      <c r="C313" s="2" t="s">
        <v>7192</v>
      </c>
      <c r="D313" s="5" t="s">
        <v>8139</v>
      </c>
    </row>
    <row r="314" spans="1:4" ht="21" customHeight="1" x14ac:dyDescent="0.2">
      <c r="A314" s="2" t="s">
        <v>4721</v>
      </c>
      <c r="B314" s="2" t="s">
        <v>4722</v>
      </c>
      <c r="C314" s="2" t="s">
        <v>7203</v>
      </c>
      <c r="D314" s="5" t="s">
        <v>8139</v>
      </c>
    </row>
    <row r="315" spans="1:4" ht="21" customHeight="1" x14ac:dyDescent="0.2">
      <c r="A315" s="2" t="s">
        <v>3931</v>
      </c>
      <c r="B315" s="2" t="s">
        <v>3930</v>
      </c>
      <c r="C315" s="2" t="s">
        <v>7203</v>
      </c>
      <c r="D315" s="5" t="s">
        <v>8139</v>
      </c>
    </row>
    <row r="316" spans="1:4" ht="21" customHeight="1" x14ac:dyDescent="0.2">
      <c r="A316" s="2" t="s">
        <v>3735</v>
      </c>
      <c r="B316" s="2" t="s">
        <v>3734</v>
      </c>
      <c r="C316" s="2" t="s">
        <v>7203</v>
      </c>
      <c r="D316" s="5" t="s">
        <v>8139</v>
      </c>
    </row>
    <row r="317" spans="1:4" ht="21" customHeight="1" x14ac:dyDescent="0.2">
      <c r="A317" s="2" t="s">
        <v>3573</v>
      </c>
      <c r="B317" s="2" t="s">
        <v>3574</v>
      </c>
      <c r="C317" s="2" t="s">
        <v>7203</v>
      </c>
      <c r="D317" s="5" t="s">
        <v>8139</v>
      </c>
    </row>
    <row r="318" spans="1:4" ht="21" customHeight="1" x14ac:dyDescent="0.2">
      <c r="A318" s="2" t="s">
        <v>3576</v>
      </c>
      <c r="B318" s="2" t="s">
        <v>3577</v>
      </c>
      <c r="C318" s="2" t="s">
        <v>7203</v>
      </c>
      <c r="D318" s="5" t="s">
        <v>8139</v>
      </c>
    </row>
    <row r="319" spans="1:4" ht="21" customHeight="1" x14ac:dyDescent="0.2">
      <c r="A319" s="2" t="s">
        <v>3908</v>
      </c>
      <c r="B319" s="2" t="s">
        <v>3909</v>
      </c>
      <c r="C319" s="2" t="s">
        <v>7203</v>
      </c>
      <c r="D319" s="5" t="s">
        <v>8139</v>
      </c>
    </row>
    <row r="320" spans="1:4" ht="21" customHeight="1" x14ac:dyDescent="0.2">
      <c r="A320" s="2" t="s">
        <v>4208</v>
      </c>
      <c r="B320" s="2" t="s">
        <v>4209</v>
      </c>
      <c r="C320" s="2" t="s">
        <v>7203</v>
      </c>
      <c r="D320" s="5" t="s">
        <v>8139</v>
      </c>
    </row>
    <row r="321" spans="1:4" ht="21" customHeight="1" x14ac:dyDescent="0.2">
      <c r="A321" s="2" t="s">
        <v>3669</v>
      </c>
      <c r="B321" s="2" t="s">
        <v>3670</v>
      </c>
      <c r="C321" s="2" t="s">
        <v>7306</v>
      </c>
      <c r="D321" s="5" t="s">
        <v>8139</v>
      </c>
    </row>
    <row r="322" spans="1:4" ht="21" customHeight="1" x14ac:dyDescent="0.2">
      <c r="A322" s="2" t="s">
        <v>3705</v>
      </c>
      <c r="B322" s="2" t="s">
        <v>3706</v>
      </c>
      <c r="C322" s="2" t="s">
        <v>7306</v>
      </c>
      <c r="D322" s="5" t="s">
        <v>8139</v>
      </c>
    </row>
    <row r="323" spans="1:4" ht="21" customHeight="1" x14ac:dyDescent="0.2">
      <c r="A323" s="2" t="s">
        <v>195</v>
      </c>
      <c r="B323" s="2" t="s">
        <v>3313</v>
      </c>
      <c r="C323" s="2" t="s">
        <v>7151</v>
      </c>
      <c r="D323" s="5" t="s">
        <v>8139</v>
      </c>
    </row>
    <row r="324" spans="1:4" ht="21" customHeight="1" x14ac:dyDescent="0.2">
      <c r="A324" s="2" t="s">
        <v>4466</v>
      </c>
      <c r="B324" s="2" t="s">
        <v>4467</v>
      </c>
      <c r="C324" s="2" t="s">
        <v>7203</v>
      </c>
      <c r="D324" s="5" t="s">
        <v>8139</v>
      </c>
    </row>
    <row r="325" spans="1:4" ht="21" customHeight="1" x14ac:dyDescent="0.2">
      <c r="A325" s="2" t="s">
        <v>3339</v>
      </c>
      <c r="B325" s="2" t="s">
        <v>3340</v>
      </c>
      <c r="C325" s="2" t="s">
        <v>7151</v>
      </c>
      <c r="D325" s="5" t="s">
        <v>8139</v>
      </c>
    </row>
    <row r="326" spans="1:4" ht="21" customHeight="1" x14ac:dyDescent="0.2">
      <c r="A326" s="2" t="s">
        <v>201</v>
      </c>
      <c r="B326" s="2" t="s">
        <v>4644</v>
      </c>
      <c r="C326" s="2" t="s">
        <v>7151</v>
      </c>
      <c r="D326" s="5" t="s">
        <v>8139</v>
      </c>
    </row>
    <row r="327" spans="1:4" ht="21" customHeight="1" x14ac:dyDescent="0.2">
      <c r="A327" s="2" t="s">
        <v>3392</v>
      </c>
      <c r="B327" s="2" t="s">
        <v>3393</v>
      </c>
      <c r="C327" s="2" t="s">
        <v>7192</v>
      </c>
      <c r="D327" s="5" t="s">
        <v>8139</v>
      </c>
    </row>
    <row r="328" spans="1:4" ht="21" customHeight="1" x14ac:dyDescent="0.2">
      <c r="A328" s="2" t="s">
        <v>3394</v>
      </c>
      <c r="B328" s="2" t="s">
        <v>3395</v>
      </c>
      <c r="C328" s="2" t="s">
        <v>7192</v>
      </c>
      <c r="D328" s="5" t="s">
        <v>8139</v>
      </c>
    </row>
    <row r="329" spans="1:4" ht="21" customHeight="1" x14ac:dyDescent="0.2">
      <c r="A329" s="2" t="s">
        <v>3515</v>
      </c>
      <c r="B329" s="2" t="s">
        <v>3516</v>
      </c>
      <c r="C329" s="2" t="s">
        <v>7181</v>
      </c>
      <c r="D329" s="5" t="s">
        <v>8139</v>
      </c>
    </row>
    <row r="330" spans="1:4" ht="21" customHeight="1" x14ac:dyDescent="0.2">
      <c r="A330" s="2" t="s">
        <v>5256</v>
      </c>
      <c r="B330" s="2" t="s">
        <v>5257</v>
      </c>
      <c r="C330" s="2" t="s">
        <v>7162</v>
      </c>
      <c r="D330" s="5" t="s">
        <v>8139</v>
      </c>
    </row>
    <row r="331" spans="1:4" ht="21" customHeight="1" x14ac:dyDescent="0.2">
      <c r="A331" s="2" t="s">
        <v>3952</v>
      </c>
      <c r="B331" s="2" t="s">
        <v>3953</v>
      </c>
      <c r="C331" s="2" t="s">
        <v>7203</v>
      </c>
      <c r="D331" s="5" t="s">
        <v>8139</v>
      </c>
    </row>
    <row r="332" spans="1:4" ht="21" customHeight="1" x14ac:dyDescent="0.2">
      <c r="A332" s="2" t="s">
        <v>3996</v>
      </c>
      <c r="B332" s="2" t="s">
        <v>3997</v>
      </c>
      <c r="C332" s="2" t="s">
        <v>7203</v>
      </c>
      <c r="D332" s="5" t="s">
        <v>8139</v>
      </c>
    </row>
    <row r="333" spans="1:4" ht="21" customHeight="1" x14ac:dyDescent="0.2">
      <c r="A333" s="2" t="s">
        <v>3426</v>
      </c>
      <c r="B333" s="2" t="s">
        <v>3427</v>
      </c>
      <c r="C333" s="2" t="s">
        <v>7203</v>
      </c>
      <c r="D333" s="5" t="s">
        <v>8139</v>
      </c>
    </row>
    <row r="334" spans="1:4" ht="21" customHeight="1" x14ac:dyDescent="0.2">
      <c r="A334" s="2" t="s">
        <v>3926</v>
      </c>
      <c r="B334" s="2" t="s">
        <v>3927</v>
      </c>
      <c r="C334" s="2" t="s">
        <v>7203</v>
      </c>
      <c r="D334" s="5" t="s">
        <v>8139</v>
      </c>
    </row>
    <row r="335" spans="1:4" ht="21" customHeight="1" x14ac:dyDescent="0.2">
      <c r="A335" s="2" t="s">
        <v>4043</v>
      </c>
      <c r="B335" s="2" t="s">
        <v>4044</v>
      </c>
      <c r="C335" s="2" t="s">
        <v>7181</v>
      </c>
      <c r="D335" s="5" t="s">
        <v>8139</v>
      </c>
    </row>
    <row r="336" spans="1:4" ht="21" customHeight="1" x14ac:dyDescent="0.2">
      <c r="A336" s="2" t="s">
        <v>7020</v>
      </c>
      <c r="B336" s="2" t="s">
        <v>7021</v>
      </c>
      <c r="C336" s="2" t="s">
        <v>7181</v>
      </c>
      <c r="D336" s="5" t="s">
        <v>8139</v>
      </c>
    </row>
    <row r="337" spans="1:4" ht="21" customHeight="1" x14ac:dyDescent="0.2">
      <c r="A337" s="2" t="s">
        <v>3497</v>
      </c>
      <c r="B337" s="2" t="s">
        <v>3498</v>
      </c>
      <c r="C337" s="2" t="s">
        <v>7203</v>
      </c>
      <c r="D337" s="5" t="s">
        <v>8139</v>
      </c>
    </row>
    <row r="338" spans="1:4" ht="21" customHeight="1" x14ac:dyDescent="0.2">
      <c r="A338" s="2" t="s">
        <v>3765</v>
      </c>
      <c r="B338" s="2" t="s">
        <v>3766</v>
      </c>
      <c r="C338" s="2" t="s">
        <v>7203</v>
      </c>
      <c r="D338" s="5" t="s">
        <v>8139</v>
      </c>
    </row>
    <row r="339" spans="1:4" ht="21" customHeight="1" x14ac:dyDescent="0.2">
      <c r="A339" s="2" t="s">
        <v>3440</v>
      </c>
      <c r="B339" s="2" t="s">
        <v>3441</v>
      </c>
      <c r="C339" s="2" t="s">
        <v>7203</v>
      </c>
      <c r="D339" s="5" t="s">
        <v>8139</v>
      </c>
    </row>
    <row r="340" spans="1:4" ht="21" customHeight="1" x14ac:dyDescent="0.2">
      <c r="A340" s="2" t="s">
        <v>3886</v>
      </c>
      <c r="B340" s="2" t="s">
        <v>3887</v>
      </c>
      <c r="C340" s="2" t="s">
        <v>7181</v>
      </c>
      <c r="D340" s="5" t="s">
        <v>8139</v>
      </c>
    </row>
    <row r="341" spans="1:4" ht="21" customHeight="1" x14ac:dyDescent="0.2">
      <c r="A341" s="2" t="s">
        <v>3432</v>
      </c>
      <c r="B341" s="2" t="s">
        <v>3433</v>
      </c>
      <c r="C341" s="2" t="s">
        <v>7181</v>
      </c>
      <c r="D341" s="5" t="s">
        <v>8139</v>
      </c>
    </row>
    <row r="342" spans="1:4" ht="21" customHeight="1" x14ac:dyDescent="0.2">
      <c r="A342" s="2" t="s">
        <v>4060</v>
      </c>
      <c r="B342" s="2" t="s">
        <v>4061</v>
      </c>
      <c r="C342" s="2" t="s">
        <v>7181</v>
      </c>
      <c r="D342" s="5" t="s">
        <v>8139</v>
      </c>
    </row>
    <row r="343" spans="1:4" ht="21" customHeight="1" x14ac:dyDescent="0.2">
      <c r="A343" s="2" t="s">
        <v>3363</v>
      </c>
      <c r="B343" s="2" t="s">
        <v>3364</v>
      </c>
      <c r="C343" s="2" t="s">
        <v>7203</v>
      </c>
      <c r="D343" s="5" t="s">
        <v>8139</v>
      </c>
    </row>
    <row r="344" spans="1:4" ht="21" customHeight="1" x14ac:dyDescent="0.2">
      <c r="A344" s="2" t="s">
        <v>3323</v>
      </c>
      <c r="B344" s="2" t="s">
        <v>3324</v>
      </c>
      <c r="C344" s="2" t="s">
        <v>7192</v>
      </c>
      <c r="D344" s="5" t="s">
        <v>8139</v>
      </c>
    </row>
    <row r="345" spans="1:4" ht="21" customHeight="1" x14ac:dyDescent="0.2">
      <c r="A345" s="2" t="s">
        <v>445</v>
      </c>
      <c r="B345" s="2" t="s">
        <v>6729</v>
      </c>
      <c r="C345" s="2" t="s">
        <v>7300</v>
      </c>
      <c r="D345" s="5" t="s">
        <v>8139</v>
      </c>
    </row>
    <row r="346" spans="1:4" ht="21" customHeight="1" x14ac:dyDescent="0.2">
      <c r="A346" s="2" t="s">
        <v>7036</v>
      </c>
      <c r="B346" s="2" t="s">
        <v>7037</v>
      </c>
      <c r="C346" s="2" t="s">
        <v>7203</v>
      </c>
      <c r="D346" s="5" t="s">
        <v>8139</v>
      </c>
    </row>
    <row r="347" spans="1:4" ht="21" customHeight="1" x14ac:dyDescent="0.2">
      <c r="A347" s="2" t="s">
        <v>3444</v>
      </c>
      <c r="B347" s="2" t="s">
        <v>3445</v>
      </c>
      <c r="C347" s="2" t="s">
        <v>7181</v>
      </c>
      <c r="D347" s="5" t="s">
        <v>8139</v>
      </c>
    </row>
    <row r="348" spans="1:4" ht="21" customHeight="1" x14ac:dyDescent="0.2">
      <c r="A348" s="2" t="s">
        <v>5971</v>
      </c>
      <c r="B348" s="2" t="s">
        <v>5972</v>
      </c>
      <c r="C348" s="2" t="s">
        <v>7203</v>
      </c>
      <c r="D348" s="5" t="s">
        <v>8139</v>
      </c>
    </row>
    <row r="349" spans="1:4" ht="21" customHeight="1" x14ac:dyDescent="0.2">
      <c r="A349" s="2" t="s">
        <v>3521</v>
      </c>
      <c r="B349" s="2" t="s">
        <v>3522</v>
      </c>
      <c r="C349" s="2" t="s">
        <v>7203</v>
      </c>
      <c r="D349" s="5" t="s">
        <v>8139</v>
      </c>
    </row>
    <row r="350" spans="1:4" ht="21" customHeight="1" x14ac:dyDescent="0.2">
      <c r="A350" s="2" t="s">
        <v>3388</v>
      </c>
      <c r="B350" s="2" t="s">
        <v>3389</v>
      </c>
      <c r="C350" s="2" t="s">
        <v>7181</v>
      </c>
      <c r="D350" s="5" t="s">
        <v>8139</v>
      </c>
    </row>
    <row r="351" spans="1:4" ht="21" customHeight="1" x14ac:dyDescent="0.2">
      <c r="A351" s="2" t="s">
        <v>3834</v>
      </c>
      <c r="B351" s="2" t="s">
        <v>3835</v>
      </c>
      <c r="C351" s="2" t="s">
        <v>7181</v>
      </c>
      <c r="D351" s="5" t="s">
        <v>8139</v>
      </c>
    </row>
    <row r="352" spans="1:4" ht="21" customHeight="1" x14ac:dyDescent="0.2">
      <c r="A352" s="2" t="s">
        <v>3715</v>
      </c>
      <c r="B352" s="2" t="s">
        <v>3716</v>
      </c>
      <c r="C352" s="2" t="s">
        <v>7181</v>
      </c>
      <c r="D352" s="5" t="s">
        <v>8139</v>
      </c>
    </row>
    <row r="353" spans="1:4" ht="21" customHeight="1" x14ac:dyDescent="0.2">
      <c r="A353" s="2" t="s">
        <v>490</v>
      </c>
      <c r="B353" s="2" t="s">
        <v>3368</v>
      </c>
      <c r="C353" s="2" t="s">
        <v>7151</v>
      </c>
      <c r="D353" s="5" t="s">
        <v>8139</v>
      </c>
    </row>
    <row r="354" spans="1:4" ht="21" customHeight="1" x14ac:dyDescent="0.2">
      <c r="A354" s="2" t="s">
        <v>3888</v>
      </c>
      <c r="B354" s="2" t="s">
        <v>7881</v>
      </c>
      <c r="C354" s="2" t="s">
        <v>7188</v>
      </c>
      <c r="D354" s="5" t="s">
        <v>8139</v>
      </c>
    </row>
    <row r="355" spans="1:4" ht="21" customHeight="1" x14ac:dyDescent="0.2">
      <c r="A355" s="2" t="s">
        <v>5197</v>
      </c>
      <c r="B355" s="2" t="s">
        <v>5198</v>
      </c>
      <c r="C355" s="2" t="s">
        <v>7235</v>
      </c>
      <c r="D355" s="5" t="s">
        <v>8139</v>
      </c>
    </row>
    <row r="356" spans="1:4" ht="21" customHeight="1" x14ac:dyDescent="0.2">
      <c r="A356" s="2" t="s">
        <v>105</v>
      </c>
      <c r="B356" s="2" t="s">
        <v>5175</v>
      </c>
      <c r="C356" s="2" t="s">
        <v>7704</v>
      </c>
      <c r="D356" s="5" t="s">
        <v>8139</v>
      </c>
    </row>
    <row r="357" spans="1:4" ht="21" customHeight="1" x14ac:dyDescent="0.2">
      <c r="A357" s="2" t="s">
        <v>752</v>
      </c>
      <c r="B357" s="2" t="s">
        <v>1491</v>
      </c>
      <c r="C357" s="2" t="s">
        <v>7315</v>
      </c>
      <c r="D357" s="5" t="s">
        <v>8148</v>
      </c>
    </row>
    <row r="358" spans="1:4" ht="21" customHeight="1" x14ac:dyDescent="0.2">
      <c r="A358" s="2" t="s">
        <v>2917</v>
      </c>
      <c r="B358" s="2" t="s">
        <v>2918</v>
      </c>
      <c r="C358" s="2" t="s">
        <v>7203</v>
      </c>
      <c r="D358" s="5" t="s">
        <v>8139</v>
      </c>
    </row>
    <row r="359" spans="1:4" ht="21" customHeight="1" x14ac:dyDescent="0.2">
      <c r="A359" s="2" t="s">
        <v>2945</v>
      </c>
      <c r="B359" s="2" t="s">
        <v>2946</v>
      </c>
      <c r="C359" s="2" t="s">
        <v>7162</v>
      </c>
      <c r="D359" s="5" t="s">
        <v>8139</v>
      </c>
    </row>
    <row r="360" spans="1:4" ht="21" customHeight="1" x14ac:dyDescent="0.2">
      <c r="A360" s="2" t="s">
        <v>764</v>
      </c>
      <c r="B360" s="2" t="s">
        <v>4062</v>
      </c>
      <c r="C360" s="2" t="s">
        <v>7315</v>
      </c>
      <c r="D360" s="5" t="s">
        <v>8147</v>
      </c>
    </row>
    <row r="361" spans="1:4" ht="21" customHeight="1" x14ac:dyDescent="0.2">
      <c r="A361" s="2" t="s">
        <v>939</v>
      </c>
      <c r="B361" s="2" t="s">
        <v>2985</v>
      </c>
      <c r="C361" s="2" t="s">
        <v>7226</v>
      </c>
      <c r="D361" s="5" t="s">
        <v>8139</v>
      </c>
    </row>
    <row r="362" spans="1:4" ht="21" customHeight="1" x14ac:dyDescent="0.2">
      <c r="A362" s="2" t="s">
        <v>940</v>
      </c>
      <c r="B362" s="2" t="s">
        <v>2982</v>
      </c>
      <c r="C362" s="2" t="s">
        <v>7154</v>
      </c>
      <c r="D362" s="5" t="s">
        <v>8139</v>
      </c>
    </row>
    <row r="363" spans="1:4" ht="21" customHeight="1" x14ac:dyDescent="0.2">
      <c r="A363" s="2" t="s">
        <v>3102</v>
      </c>
      <c r="B363" s="2" t="s">
        <v>3103</v>
      </c>
      <c r="C363" s="2" t="s">
        <v>7154</v>
      </c>
      <c r="D363" s="5" t="s">
        <v>8139</v>
      </c>
    </row>
    <row r="364" spans="1:4" ht="21" customHeight="1" x14ac:dyDescent="0.2">
      <c r="A364" s="2" t="s">
        <v>85</v>
      </c>
      <c r="B364" s="2" t="s">
        <v>6582</v>
      </c>
      <c r="C364" s="2" t="s">
        <v>7157</v>
      </c>
      <c r="D364" s="5" t="s">
        <v>8139</v>
      </c>
    </row>
    <row r="365" spans="1:4" ht="21" customHeight="1" x14ac:dyDescent="0.2">
      <c r="A365" s="2" t="s">
        <v>2025</v>
      </c>
      <c r="B365" s="2" t="s">
        <v>2026</v>
      </c>
      <c r="C365" s="2" t="s">
        <v>7341</v>
      </c>
      <c r="D365" s="5" t="s">
        <v>8146</v>
      </c>
    </row>
    <row r="366" spans="1:4" ht="21" customHeight="1" x14ac:dyDescent="0.2">
      <c r="A366" s="2" t="s">
        <v>910</v>
      </c>
      <c r="B366" s="2" t="s">
        <v>4657</v>
      </c>
      <c r="C366" s="2" t="s">
        <v>7346</v>
      </c>
      <c r="D366" s="5" t="s">
        <v>8145</v>
      </c>
    </row>
    <row r="367" spans="1:4" ht="21" customHeight="1" x14ac:dyDescent="0.2">
      <c r="A367" s="2" t="s">
        <v>683</v>
      </c>
      <c r="B367" s="2" t="s">
        <v>3041</v>
      </c>
      <c r="C367" s="2" t="s">
        <v>7247</v>
      </c>
      <c r="D367" s="5" t="s">
        <v>8144</v>
      </c>
    </row>
    <row r="368" spans="1:4" ht="21" customHeight="1" x14ac:dyDescent="0.2">
      <c r="A368" s="2" t="s">
        <v>6034</v>
      </c>
      <c r="B368" s="2" t="s">
        <v>6035</v>
      </c>
      <c r="C368" s="2" t="s">
        <v>7162</v>
      </c>
      <c r="D368" s="5" t="s">
        <v>8136</v>
      </c>
    </row>
    <row r="369" spans="1:4" ht="21" customHeight="1" x14ac:dyDescent="0.2">
      <c r="A369" s="2" t="s">
        <v>4111</v>
      </c>
      <c r="B369" s="2" t="s">
        <v>4112</v>
      </c>
      <c r="C369" s="2" t="s">
        <v>7181</v>
      </c>
      <c r="D369" s="5" t="s">
        <v>8136</v>
      </c>
    </row>
    <row r="370" spans="1:4" ht="21" customHeight="1" x14ac:dyDescent="0.2">
      <c r="A370" s="2" t="s">
        <v>20</v>
      </c>
      <c r="B370" s="2" t="s">
        <v>6390</v>
      </c>
      <c r="C370" s="2" t="s">
        <v>7151</v>
      </c>
      <c r="D370" s="5" t="s">
        <v>8143</v>
      </c>
    </row>
    <row r="371" spans="1:4" ht="21" customHeight="1" x14ac:dyDescent="0.2">
      <c r="A371" s="2" t="s">
        <v>948</v>
      </c>
      <c r="B371" s="2" t="s">
        <v>4730</v>
      </c>
      <c r="C371" s="2" t="s">
        <v>7356</v>
      </c>
      <c r="D371" s="5" t="s">
        <v>8143</v>
      </c>
    </row>
    <row r="372" spans="1:4" ht="21" customHeight="1" x14ac:dyDescent="0.2">
      <c r="A372" s="2" t="s">
        <v>341</v>
      </c>
      <c r="B372" s="2" t="s">
        <v>1426</v>
      </c>
      <c r="C372" s="2" t="s">
        <v>7300</v>
      </c>
      <c r="D372" s="5" t="s">
        <v>8142</v>
      </c>
    </row>
    <row r="373" spans="1:4" ht="21" customHeight="1" x14ac:dyDescent="0.2">
      <c r="A373" s="2" t="s">
        <v>883</v>
      </c>
      <c r="B373" s="2" t="s">
        <v>2153</v>
      </c>
      <c r="C373" s="2" t="s">
        <v>7159</v>
      </c>
      <c r="D373" s="5" t="s">
        <v>8141</v>
      </c>
    </row>
    <row r="374" spans="1:4" ht="21" customHeight="1" x14ac:dyDescent="0.2">
      <c r="A374" s="2" t="s">
        <v>5586</v>
      </c>
      <c r="B374" s="2" t="s">
        <v>5587</v>
      </c>
      <c r="C374" s="2" t="s">
        <v>7398</v>
      </c>
      <c r="D374" s="5" t="s">
        <v>8140</v>
      </c>
    </row>
    <row r="375" spans="1:4" ht="21" customHeight="1" x14ac:dyDescent="0.2">
      <c r="A375" s="2" t="s">
        <v>2268</v>
      </c>
      <c r="B375" s="2" t="s">
        <v>2269</v>
      </c>
      <c r="C375" s="2" t="s">
        <v>7159</v>
      </c>
      <c r="D375" s="4" t="s">
        <v>8137</v>
      </c>
    </row>
    <row r="376" spans="1:4" ht="21" customHeight="1" x14ac:dyDescent="0.2">
      <c r="A376" s="2" t="s">
        <v>49</v>
      </c>
      <c r="B376" s="2" t="s">
        <v>4034</v>
      </c>
      <c r="C376" s="2" t="s">
        <v>7726</v>
      </c>
      <c r="D376" s="5" t="s">
        <v>8140</v>
      </c>
    </row>
  </sheetData>
  <autoFilter ref="A1:D1" xr:uid="{00000000-0009-0000-0000-000000000000}"/>
  <conditionalFormatting sqref="D61964:D62192 D2:D58619">
    <cfRule type="containsText" dxfId="28" priority="11" stopIfTrue="1" operator="containsText" text="по техн">
      <formula>NOT(ISERROR(SEARCH("по техн",D2)))</formula>
    </cfRule>
    <cfRule type="containsText" dxfId="27" priority="12" stopIfTrue="1" operator="containsText" text="Выходной">
      <formula>NOT(ISERROR(SEARCH("Выходной",D2)))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CFEAC"/>
  </sheetPr>
  <dimension ref="A1:D3589"/>
  <sheetViews>
    <sheetView zoomScale="80" zoomScaleNormal="80" workbookViewId="0">
      <pane ySplit="1" topLeftCell="A2" activePane="bottomLeft" state="frozen"/>
      <selection activeCell="B3" sqref="B3"/>
      <selection pane="bottomLeft" activeCell="C9" sqref="C9"/>
    </sheetView>
  </sheetViews>
  <sheetFormatPr defaultColWidth="8.83203125" defaultRowHeight="26.25" customHeight="1" x14ac:dyDescent="0.2"/>
  <cols>
    <col min="1" max="1" width="40.1640625" style="2" customWidth="1"/>
    <col min="2" max="2" width="35.1640625" style="2" customWidth="1"/>
    <col min="3" max="3" width="33.5" style="2" customWidth="1"/>
    <col min="4" max="4" width="44.1640625" style="16" customWidth="1"/>
    <col min="5" max="16384" width="8.83203125" style="2"/>
  </cols>
  <sheetData>
    <row r="1" spans="1:4" ht="39.75" customHeight="1" x14ac:dyDescent="0.2">
      <c r="A1" s="1" t="s">
        <v>8135</v>
      </c>
      <c r="B1" s="1" t="s">
        <v>988</v>
      </c>
      <c r="C1" s="1" t="s">
        <v>8134</v>
      </c>
      <c r="D1" s="1" t="s">
        <v>8381</v>
      </c>
    </row>
    <row r="2" spans="1:4" ht="26.25" customHeight="1" x14ac:dyDescent="0.2">
      <c r="A2" s="6" t="s">
        <v>388</v>
      </c>
      <c r="B2" s="6" t="s">
        <v>989</v>
      </c>
      <c r="C2" s="6" t="s">
        <v>7917</v>
      </c>
      <c r="D2" s="7" t="s">
        <v>8138</v>
      </c>
    </row>
    <row r="3" spans="1:4" ht="26.25" customHeight="1" x14ac:dyDescent="0.2">
      <c r="A3" s="6" t="s">
        <v>224</v>
      </c>
      <c r="B3" s="6" t="s">
        <v>990</v>
      </c>
      <c r="C3" s="6" t="s">
        <v>7189</v>
      </c>
      <c r="D3" s="7" t="s">
        <v>8138</v>
      </c>
    </row>
    <row r="4" spans="1:4" ht="26.25" customHeight="1" x14ac:dyDescent="0.2">
      <c r="A4" s="6" t="s">
        <v>991</v>
      </c>
      <c r="B4" s="6" t="s">
        <v>992</v>
      </c>
      <c r="C4" s="6" t="s">
        <v>7152</v>
      </c>
      <c r="D4" s="7" t="s">
        <v>8138</v>
      </c>
    </row>
    <row r="5" spans="1:4" ht="26.25" customHeight="1" x14ac:dyDescent="0.2">
      <c r="A5" s="6" t="s">
        <v>993</v>
      </c>
      <c r="B5" s="6" t="s">
        <v>994</v>
      </c>
      <c r="C5" s="6" t="s">
        <v>7154</v>
      </c>
      <c r="D5" s="7" t="s">
        <v>8138</v>
      </c>
    </row>
    <row r="6" spans="1:4" ht="26.25" customHeight="1" x14ac:dyDescent="0.2">
      <c r="A6" s="6" t="s">
        <v>995</v>
      </c>
      <c r="B6" s="6" t="s">
        <v>996</v>
      </c>
      <c r="C6" s="6" t="s">
        <v>7155</v>
      </c>
      <c r="D6" s="7" t="s">
        <v>8138</v>
      </c>
    </row>
    <row r="7" spans="1:4" ht="26.25" customHeight="1" x14ac:dyDescent="0.2">
      <c r="A7" s="6" t="s">
        <v>997</v>
      </c>
      <c r="B7" s="6" t="s">
        <v>998</v>
      </c>
      <c r="C7" s="6" t="s">
        <v>7156</v>
      </c>
      <c r="D7" s="7" t="s">
        <v>8138</v>
      </c>
    </row>
    <row r="8" spans="1:4" ht="26.25" customHeight="1" x14ac:dyDescent="0.2">
      <c r="A8" s="6" t="s">
        <v>999</v>
      </c>
      <c r="B8" s="6" t="s">
        <v>1000</v>
      </c>
      <c r="C8" s="6" t="s">
        <v>7157</v>
      </c>
      <c r="D8" s="7" t="s">
        <v>8137</v>
      </c>
    </row>
    <row r="9" spans="1:4" ht="26.25" customHeight="1" x14ac:dyDescent="0.2">
      <c r="A9" s="6" t="s">
        <v>1001</v>
      </c>
      <c r="B9" s="6" t="s">
        <v>1002</v>
      </c>
      <c r="C9" s="6" t="s">
        <v>7158</v>
      </c>
      <c r="D9" s="7" t="s">
        <v>8138</v>
      </c>
    </row>
    <row r="10" spans="1:4" ht="26.25" customHeight="1" x14ac:dyDescent="0.2">
      <c r="A10" s="6" t="s">
        <v>1003</v>
      </c>
      <c r="B10" s="6" t="s">
        <v>1004</v>
      </c>
      <c r="C10" s="6" t="s">
        <v>7155</v>
      </c>
      <c r="D10" s="7" t="s">
        <v>8138</v>
      </c>
    </row>
    <row r="11" spans="1:4" ht="26.25" customHeight="1" x14ac:dyDescent="0.2">
      <c r="A11" s="6" t="s">
        <v>1005</v>
      </c>
      <c r="B11" s="6" t="s">
        <v>1006</v>
      </c>
      <c r="C11" s="6" t="s">
        <v>7159</v>
      </c>
      <c r="D11" s="7" t="s">
        <v>8138</v>
      </c>
    </row>
    <row r="12" spans="1:4" ht="26.25" customHeight="1" x14ac:dyDescent="0.2">
      <c r="A12" s="6" t="s">
        <v>742</v>
      </c>
      <c r="B12" s="6" t="s">
        <v>1007</v>
      </c>
      <c r="C12" s="6" t="s">
        <v>7939</v>
      </c>
      <c r="D12" s="7" t="s">
        <v>8138</v>
      </c>
    </row>
    <row r="13" spans="1:4" ht="26.25" customHeight="1" x14ac:dyDescent="0.2">
      <c r="A13" s="6" t="s">
        <v>1008</v>
      </c>
      <c r="B13" s="6" t="s">
        <v>1009</v>
      </c>
      <c r="C13" s="6" t="s">
        <v>7161</v>
      </c>
      <c r="D13" s="7" t="s">
        <v>8137</v>
      </c>
    </row>
    <row r="14" spans="1:4" ht="26.25" customHeight="1" x14ac:dyDescent="0.2">
      <c r="A14" s="6" t="s">
        <v>1010</v>
      </c>
      <c r="B14" s="6" t="s">
        <v>1011</v>
      </c>
      <c r="C14" s="6" t="s">
        <v>7162</v>
      </c>
      <c r="D14" s="8" t="s">
        <v>8137</v>
      </c>
    </row>
    <row r="15" spans="1:4" ht="26.25" customHeight="1" x14ac:dyDescent="0.2">
      <c r="A15" s="6" t="s">
        <v>1012</v>
      </c>
      <c r="B15" s="6" t="s">
        <v>1013</v>
      </c>
      <c r="C15" s="6" t="s">
        <v>7959</v>
      </c>
      <c r="D15" s="9" t="s">
        <v>8380</v>
      </c>
    </row>
    <row r="16" spans="1:4" ht="26.25" customHeight="1" x14ac:dyDescent="0.2">
      <c r="A16" s="6" t="s">
        <v>871</v>
      </c>
      <c r="B16" s="6" t="s">
        <v>1014</v>
      </c>
      <c r="C16" s="6" t="s">
        <v>7263</v>
      </c>
      <c r="D16" s="10" t="s">
        <v>8138</v>
      </c>
    </row>
    <row r="17" spans="1:4" ht="26.25" customHeight="1" x14ac:dyDescent="0.2">
      <c r="A17" s="6" t="s">
        <v>1015</v>
      </c>
      <c r="B17" s="6" t="s">
        <v>1016</v>
      </c>
      <c r="C17" s="6" t="s">
        <v>7165</v>
      </c>
      <c r="D17" s="7" t="s">
        <v>8138</v>
      </c>
    </row>
    <row r="18" spans="1:4" ht="26.25" customHeight="1" x14ac:dyDescent="0.2">
      <c r="A18" s="6" t="s">
        <v>1017</v>
      </c>
      <c r="B18" s="6" t="s">
        <v>1018</v>
      </c>
      <c r="C18" s="6" t="s">
        <v>7160</v>
      </c>
      <c r="D18" s="7" t="s">
        <v>8138</v>
      </c>
    </row>
    <row r="19" spans="1:4" ht="26.25" customHeight="1" x14ac:dyDescent="0.2">
      <c r="A19" s="6" t="s">
        <v>233</v>
      </c>
      <c r="B19" s="6" t="s">
        <v>1019</v>
      </c>
      <c r="C19" s="6" t="s">
        <v>7158</v>
      </c>
      <c r="D19" s="7" t="s">
        <v>8138</v>
      </c>
    </row>
    <row r="20" spans="1:4" ht="26.25" customHeight="1" x14ac:dyDescent="0.2">
      <c r="A20" s="6" t="s">
        <v>1020</v>
      </c>
      <c r="B20" s="6" t="s">
        <v>1021</v>
      </c>
      <c r="C20" s="6" t="s">
        <v>7166</v>
      </c>
      <c r="D20" s="7" t="s">
        <v>8138</v>
      </c>
    </row>
    <row r="21" spans="1:4" ht="26.25" customHeight="1" x14ac:dyDescent="0.2">
      <c r="A21" s="6" t="s">
        <v>1022</v>
      </c>
      <c r="B21" s="6" t="s">
        <v>1023</v>
      </c>
      <c r="C21" s="6" t="s">
        <v>7362</v>
      </c>
      <c r="D21" s="7" t="s">
        <v>8138</v>
      </c>
    </row>
    <row r="22" spans="1:4" ht="26.25" customHeight="1" x14ac:dyDescent="0.2">
      <c r="A22" s="6" t="s">
        <v>1024</v>
      </c>
      <c r="B22" s="6" t="s">
        <v>1025</v>
      </c>
      <c r="C22" s="6" t="s">
        <v>7157</v>
      </c>
      <c r="D22" s="7" t="s">
        <v>8138</v>
      </c>
    </row>
    <row r="23" spans="1:4" ht="26.25" customHeight="1" x14ac:dyDescent="0.2">
      <c r="A23" s="6" t="s">
        <v>1026</v>
      </c>
      <c r="B23" s="6" t="s">
        <v>1027</v>
      </c>
      <c r="C23" s="6" t="s">
        <v>7162</v>
      </c>
      <c r="D23" s="7" t="s">
        <v>8138</v>
      </c>
    </row>
    <row r="24" spans="1:4" ht="26.25" customHeight="1" x14ac:dyDescent="0.2">
      <c r="A24" s="6" t="s">
        <v>1028</v>
      </c>
      <c r="B24" s="6" t="s">
        <v>1029</v>
      </c>
      <c r="C24" s="6" t="s">
        <v>7960</v>
      </c>
      <c r="D24" s="7" t="s">
        <v>8138</v>
      </c>
    </row>
    <row r="25" spans="1:4" ht="26.25" customHeight="1" x14ac:dyDescent="0.2">
      <c r="A25" s="6" t="s">
        <v>1030</v>
      </c>
      <c r="B25" s="6" t="s">
        <v>1031</v>
      </c>
      <c r="C25" s="6" t="s">
        <v>7169</v>
      </c>
      <c r="D25" s="7" t="s">
        <v>8138</v>
      </c>
    </row>
    <row r="26" spans="1:4" ht="26.25" customHeight="1" x14ac:dyDescent="0.2">
      <c r="A26" s="6" t="s">
        <v>1032</v>
      </c>
      <c r="B26" s="6" t="s">
        <v>1033</v>
      </c>
      <c r="C26" s="6" t="s">
        <v>7170</v>
      </c>
      <c r="D26" s="8" t="s">
        <v>8138</v>
      </c>
    </row>
    <row r="27" spans="1:4" ht="26.25" customHeight="1" x14ac:dyDescent="0.2">
      <c r="A27" s="6" t="s">
        <v>373</v>
      </c>
      <c r="B27" s="6" t="s">
        <v>1034</v>
      </c>
      <c r="C27" s="6" t="s">
        <v>7171</v>
      </c>
      <c r="D27" s="9" t="s">
        <v>8379</v>
      </c>
    </row>
    <row r="28" spans="1:4" ht="26.25" customHeight="1" x14ac:dyDescent="0.2">
      <c r="A28" s="6" t="s">
        <v>398</v>
      </c>
      <c r="B28" s="6" t="s">
        <v>1035</v>
      </c>
      <c r="C28" s="6" t="s">
        <v>7172</v>
      </c>
      <c r="D28" s="10" t="s">
        <v>8138</v>
      </c>
    </row>
    <row r="29" spans="1:4" ht="26.25" customHeight="1" x14ac:dyDescent="0.2">
      <c r="A29" s="6" t="s">
        <v>1037</v>
      </c>
      <c r="B29" s="6" t="s">
        <v>1036</v>
      </c>
      <c r="C29" s="6" t="s">
        <v>7175</v>
      </c>
      <c r="D29" s="7" t="s">
        <v>8138</v>
      </c>
    </row>
    <row r="30" spans="1:4" ht="26.25" customHeight="1" x14ac:dyDescent="0.2">
      <c r="A30" s="6" t="s">
        <v>565</v>
      </c>
      <c r="B30" s="6" t="s">
        <v>1038</v>
      </c>
      <c r="C30" s="6" t="s">
        <v>7176</v>
      </c>
      <c r="D30" s="7" t="s">
        <v>8138</v>
      </c>
    </row>
    <row r="31" spans="1:4" ht="26.25" customHeight="1" x14ac:dyDescent="0.2">
      <c r="A31" s="6" t="s">
        <v>1040</v>
      </c>
      <c r="B31" s="6" t="s">
        <v>1041</v>
      </c>
      <c r="C31" s="6" t="s">
        <v>7179</v>
      </c>
      <c r="D31" s="7" t="s">
        <v>8138</v>
      </c>
    </row>
    <row r="32" spans="1:4" ht="26.25" customHeight="1" x14ac:dyDescent="0.2">
      <c r="A32" s="6" t="s">
        <v>1042</v>
      </c>
      <c r="B32" s="6" t="s">
        <v>1043</v>
      </c>
      <c r="C32" s="6" t="s">
        <v>7180</v>
      </c>
      <c r="D32" s="7" t="s">
        <v>8138</v>
      </c>
    </row>
    <row r="33" spans="1:4" ht="26.25" customHeight="1" x14ac:dyDescent="0.2">
      <c r="A33" s="6" t="s">
        <v>1044</v>
      </c>
      <c r="B33" s="6" t="s">
        <v>1045</v>
      </c>
      <c r="C33" s="6" t="s">
        <v>7181</v>
      </c>
      <c r="D33" s="7" t="s">
        <v>8138</v>
      </c>
    </row>
    <row r="34" spans="1:4" ht="26.25" customHeight="1" x14ac:dyDescent="0.2">
      <c r="A34" s="6" t="s">
        <v>1046</v>
      </c>
      <c r="B34" s="6" t="s">
        <v>1047</v>
      </c>
      <c r="C34" s="6" t="s">
        <v>7182</v>
      </c>
      <c r="D34" s="7" t="s">
        <v>8138</v>
      </c>
    </row>
    <row r="35" spans="1:4" ht="26.25" customHeight="1" x14ac:dyDescent="0.2">
      <c r="A35" s="6" t="s">
        <v>1048</v>
      </c>
      <c r="B35" s="6" t="s">
        <v>1049</v>
      </c>
      <c r="C35" s="6" t="s">
        <v>7160</v>
      </c>
      <c r="D35" s="7" t="s">
        <v>8138</v>
      </c>
    </row>
    <row r="36" spans="1:4" ht="26.25" customHeight="1" x14ac:dyDescent="0.2">
      <c r="A36" s="6" t="s">
        <v>1050</v>
      </c>
      <c r="B36" s="6" t="s">
        <v>1051</v>
      </c>
      <c r="C36" s="6" t="s">
        <v>7366</v>
      </c>
      <c r="D36" s="7" t="s">
        <v>8138</v>
      </c>
    </row>
    <row r="37" spans="1:4" ht="26.25" customHeight="1" x14ac:dyDescent="0.2">
      <c r="A37" s="6" t="s">
        <v>1052</v>
      </c>
      <c r="B37" s="6" t="s">
        <v>1053</v>
      </c>
      <c r="C37" s="6" t="s">
        <v>7160</v>
      </c>
      <c r="D37" s="7" t="s">
        <v>8138</v>
      </c>
    </row>
    <row r="38" spans="1:4" ht="26.25" customHeight="1" x14ac:dyDescent="0.2">
      <c r="A38" s="6" t="s">
        <v>1054</v>
      </c>
      <c r="B38" s="6" t="s">
        <v>1055</v>
      </c>
      <c r="C38" s="6" t="s">
        <v>7160</v>
      </c>
      <c r="D38" s="7" t="s">
        <v>8138</v>
      </c>
    </row>
    <row r="39" spans="1:4" ht="26.25" customHeight="1" x14ac:dyDescent="0.2">
      <c r="A39" s="6" t="s">
        <v>1056</v>
      </c>
      <c r="B39" s="6" t="s">
        <v>1057</v>
      </c>
      <c r="C39" s="6" t="s">
        <v>7160</v>
      </c>
      <c r="D39" s="7" t="s">
        <v>8138</v>
      </c>
    </row>
    <row r="40" spans="1:4" ht="26.25" customHeight="1" x14ac:dyDescent="0.2">
      <c r="A40" s="6" t="s">
        <v>1058</v>
      </c>
      <c r="B40" s="6" t="s">
        <v>1059</v>
      </c>
      <c r="C40" s="6" t="s">
        <v>7181</v>
      </c>
      <c r="D40" s="8" t="s">
        <v>8138</v>
      </c>
    </row>
    <row r="41" spans="1:4" ht="26.25" customHeight="1" x14ac:dyDescent="0.2">
      <c r="A41" s="6" t="s">
        <v>1060</v>
      </c>
      <c r="B41" s="6" t="s">
        <v>1061</v>
      </c>
      <c r="C41" s="6" t="s">
        <v>7184</v>
      </c>
      <c r="D41" s="9" t="s">
        <v>8153</v>
      </c>
    </row>
    <row r="42" spans="1:4" ht="26.25" customHeight="1" x14ac:dyDescent="0.2">
      <c r="A42" s="6" t="s">
        <v>1062</v>
      </c>
      <c r="B42" s="6" t="s">
        <v>1063</v>
      </c>
      <c r="C42" s="6" t="s">
        <v>7160</v>
      </c>
      <c r="D42" s="10" t="s">
        <v>8138</v>
      </c>
    </row>
    <row r="43" spans="1:4" ht="26.25" customHeight="1" x14ac:dyDescent="0.2">
      <c r="A43" s="6" t="s">
        <v>141</v>
      </c>
      <c r="B43" s="6" t="s">
        <v>1064</v>
      </c>
      <c r="C43" s="6" t="s">
        <v>7183</v>
      </c>
      <c r="D43" s="7" t="s">
        <v>8138</v>
      </c>
    </row>
    <row r="44" spans="1:4" ht="26.25" customHeight="1" x14ac:dyDescent="0.2">
      <c r="A44" s="6" t="s">
        <v>1065</v>
      </c>
      <c r="B44" s="6" t="s">
        <v>1066</v>
      </c>
      <c r="C44" s="6" t="s">
        <v>7232</v>
      </c>
      <c r="D44" s="7" t="s">
        <v>8138</v>
      </c>
    </row>
    <row r="45" spans="1:4" ht="26.25" customHeight="1" x14ac:dyDescent="0.2">
      <c r="A45" s="6" t="s">
        <v>1067</v>
      </c>
      <c r="B45" s="6" t="s">
        <v>1068</v>
      </c>
      <c r="C45" s="6" t="s">
        <v>7151</v>
      </c>
      <c r="D45" s="7" t="s">
        <v>8138</v>
      </c>
    </row>
    <row r="46" spans="1:4" ht="26.25" customHeight="1" x14ac:dyDescent="0.2">
      <c r="A46" s="6" t="s">
        <v>364</v>
      </c>
      <c r="B46" s="6" t="s">
        <v>1069</v>
      </c>
      <c r="C46" s="6" t="s">
        <v>7188</v>
      </c>
      <c r="D46" s="7" t="s">
        <v>8138</v>
      </c>
    </row>
    <row r="47" spans="1:4" ht="26.25" customHeight="1" x14ac:dyDescent="0.2">
      <c r="A47" s="6" t="s">
        <v>102</v>
      </c>
      <c r="B47" s="6" t="s">
        <v>1070</v>
      </c>
      <c r="C47" s="6" t="s">
        <v>7530</v>
      </c>
      <c r="D47" s="7" t="s">
        <v>8138</v>
      </c>
    </row>
    <row r="48" spans="1:4" ht="26.25" customHeight="1" x14ac:dyDescent="0.2">
      <c r="A48" s="6" t="s">
        <v>1071</v>
      </c>
      <c r="B48" s="6" t="s">
        <v>1072</v>
      </c>
      <c r="C48" s="6" t="s">
        <v>7190</v>
      </c>
      <c r="D48" s="7" t="s">
        <v>8138</v>
      </c>
    </row>
    <row r="49" spans="1:4" ht="26.25" customHeight="1" x14ac:dyDescent="0.2">
      <c r="A49" s="6" t="s">
        <v>1073</v>
      </c>
      <c r="B49" s="6" t="s">
        <v>1074</v>
      </c>
      <c r="C49" s="6" t="s">
        <v>7191</v>
      </c>
      <c r="D49" s="7" t="s">
        <v>8138</v>
      </c>
    </row>
    <row r="50" spans="1:4" ht="26.25" customHeight="1" x14ac:dyDescent="0.2">
      <c r="A50" s="6" t="s">
        <v>1075</v>
      </c>
      <c r="B50" s="6" t="s">
        <v>1076</v>
      </c>
      <c r="C50" s="6" t="s">
        <v>7192</v>
      </c>
      <c r="D50" s="7" t="s">
        <v>8138</v>
      </c>
    </row>
    <row r="51" spans="1:4" ht="26.25" customHeight="1" x14ac:dyDescent="0.2">
      <c r="A51" s="6" t="s">
        <v>1077</v>
      </c>
      <c r="B51" s="6" t="s">
        <v>1078</v>
      </c>
      <c r="C51" s="6" t="s">
        <v>7194</v>
      </c>
      <c r="D51" s="7" t="s">
        <v>8138</v>
      </c>
    </row>
    <row r="52" spans="1:4" ht="26.25" customHeight="1" x14ac:dyDescent="0.2">
      <c r="A52" s="6" t="s">
        <v>1079</v>
      </c>
      <c r="B52" s="6" t="s">
        <v>1080</v>
      </c>
      <c r="C52" s="6" t="s">
        <v>7258</v>
      </c>
      <c r="D52" s="7" t="s">
        <v>8138</v>
      </c>
    </row>
    <row r="53" spans="1:4" ht="26.25" customHeight="1" x14ac:dyDescent="0.2">
      <c r="A53" s="6" t="s">
        <v>1081</v>
      </c>
      <c r="B53" s="6" t="s">
        <v>1082</v>
      </c>
      <c r="C53" s="6" t="s">
        <v>7188</v>
      </c>
      <c r="D53" s="7" t="s">
        <v>8138</v>
      </c>
    </row>
    <row r="54" spans="1:4" ht="26.25" customHeight="1" x14ac:dyDescent="0.2">
      <c r="A54" s="6" t="s">
        <v>1083</v>
      </c>
      <c r="B54" s="6" t="s">
        <v>1084</v>
      </c>
      <c r="C54" s="6" t="s">
        <v>7197</v>
      </c>
      <c r="D54" s="7" t="s">
        <v>8138</v>
      </c>
    </row>
    <row r="55" spans="1:4" ht="26.25" customHeight="1" x14ac:dyDescent="0.2">
      <c r="A55" s="6" t="s">
        <v>1085</v>
      </c>
      <c r="B55" s="6" t="s">
        <v>1086</v>
      </c>
      <c r="C55" s="6" t="s">
        <v>7151</v>
      </c>
      <c r="D55" s="11" t="s">
        <v>8137</v>
      </c>
    </row>
    <row r="56" spans="1:4" ht="26.25" customHeight="1" x14ac:dyDescent="0.2">
      <c r="A56" s="6" t="s">
        <v>1087</v>
      </c>
      <c r="B56" s="6" t="s">
        <v>1088</v>
      </c>
      <c r="C56" s="6" t="s">
        <v>8056</v>
      </c>
      <c r="D56" s="8" t="s">
        <v>8138</v>
      </c>
    </row>
    <row r="57" spans="1:4" ht="26.25" customHeight="1" x14ac:dyDescent="0.2">
      <c r="A57" s="6" t="s">
        <v>1089</v>
      </c>
      <c r="B57" s="6" t="s">
        <v>1090</v>
      </c>
      <c r="C57" s="6" t="s">
        <v>7163</v>
      </c>
      <c r="D57" s="9" t="s">
        <v>8139</v>
      </c>
    </row>
    <row r="58" spans="1:4" ht="26.25" customHeight="1" x14ac:dyDescent="0.2">
      <c r="A58" s="6" t="s">
        <v>1091</v>
      </c>
      <c r="B58" s="6" t="s">
        <v>1092</v>
      </c>
      <c r="C58" s="6" t="s">
        <v>7199</v>
      </c>
      <c r="D58" s="12" t="s">
        <v>8138</v>
      </c>
    </row>
    <row r="59" spans="1:4" ht="26.25" customHeight="1" x14ac:dyDescent="0.2">
      <c r="A59" s="6" t="s">
        <v>62</v>
      </c>
      <c r="B59" s="6" t="s">
        <v>1093</v>
      </c>
      <c r="C59" s="6" t="s">
        <v>7870</v>
      </c>
      <c r="D59" s="9" t="s">
        <v>8379</v>
      </c>
    </row>
    <row r="60" spans="1:4" ht="26.25" customHeight="1" x14ac:dyDescent="0.2">
      <c r="A60" s="6" t="s">
        <v>1094</v>
      </c>
      <c r="B60" s="6" t="s">
        <v>1095</v>
      </c>
      <c r="C60" s="6" t="s">
        <v>7186</v>
      </c>
      <c r="D60" s="12" t="s">
        <v>8138</v>
      </c>
    </row>
    <row r="61" spans="1:4" ht="26.25" customHeight="1" x14ac:dyDescent="0.2">
      <c r="A61" s="6" t="s">
        <v>1096</v>
      </c>
      <c r="B61" s="6" t="s">
        <v>1097</v>
      </c>
      <c r="C61" s="6" t="s">
        <v>7322</v>
      </c>
      <c r="D61" s="9" t="s">
        <v>8330</v>
      </c>
    </row>
    <row r="62" spans="1:4" ht="26.25" customHeight="1" x14ac:dyDescent="0.2">
      <c r="A62" s="6" t="s">
        <v>1098</v>
      </c>
      <c r="B62" s="6" t="s">
        <v>1099</v>
      </c>
      <c r="C62" s="6" t="s">
        <v>7201</v>
      </c>
      <c r="D62" s="10" t="s">
        <v>8138</v>
      </c>
    </row>
    <row r="63" spans="1:4" ht="26.25" customHeight="1" x14ac:dyDescent="0.2">
      <c r="A63" s="6" t="s">
        <v>163</v>
      </c>
      <c r="B63" s="6" t="s">
        <v>1100</v>
      </c>
      <c r="C63" s="6" t="s">
        <v>7162</v>
      </c>
      <c r="D63" s="7" t="s">
        <v>8138</v>
      </c>
    </row>
    <row r="64" spans="1:4" ht="26.25" customHeight="1" x14ac:dyDescent="0.2">
      <c r="A64" s="6" t="s">
        <v>189</v>
      </c>
      <c r="B64" s="6" t="s">
        <v>1101</v>
      </c>
      <c r="C64" s="6" t="s">
        <v>7156</v>
      </c>
      <c r="D64" s="7" t="s">
        <v>8138</v>
      </c>
    </row>
    <row r="65" spans="1:4" ht="26.25" customHeight="1" x14ac:dyDescent="0.2">
      <c r="A65" s="6" t="s">
        <v>1103</v>
      </c>
      <c r="B65" s="6" t="s">
        <v>1102</v>
      </c>
      <c r="C65" s="6" t="s">
        <v>7159</v>
      </c>
      <c r="D65" s="7" t="s">
        <v>8138</v>
      </c>
    </row>
    <row r="66" spans="1:4" ht="26.25" customHeight="1" x14ac:dyDescent="0.2">
      <c r="A66" s="6" t="s">
        <v>332</v>
      </c>
      <c r="B66" s="6" t="s">
        <v>1104</v>
      </c>
      <c r="C66" s="6" t="s">
        <v>7188</v>
      </c>
      <c r="D66" s="7" t="s">
        <v>8138</v>
      </c>
    </row>
    <row r="67" spans="1:4" ht="26.25" customHeight="1" x14ac:dyDescent="0.2">
      <c r="A67" s="6" t="s">
        <v>1105</v>
      </c>
      <c r="B67" s="6" t="s">
        <v>1106</v>
      </c>
      <c r="C67" s="6" t="s">
        <v>7202</v>
      </c>
      <c r="D67" s="8" t="s">
        <v>8138</v>
      </c>
    </row>
    <row r="68" spans="1:4" ht="26.25" customHeight="1" x14ac:dyDescent="0.2">
      <c r="A68" s="6" t="s">
        <v>1107</v>
      </c>
      <c r="B68" s="6" t="s">
        <v>1108</v>
      </c>
      <c r="C68" s="6" t="s">
        <v>7203</v>
      </c>
      <c r="D68" s="9" t="s">
        <v>8139</v>
      </c>
    </row>
    <row r="69" spans="1:4" ht="26.25" customHeight="1" x14ac:dyDescent="0.2">
      <c r="A69" s="6" t="s">
        <v>306</v>
      </c>
      <c r="B69" s="6" t="s">
        <v>1109</v>
      </c>
      <c r="C69" s="6" t="s">
        <v>7189</v>
      </c>
      <c r="D69" s="10" t="s">
        <v>8138</v>
      </c>
    </row>
    <row r="70" spans="1:4" ht="26.25" customHeight="1" x14ac:dyDescent="0.2">
      <c r="A70" s="6" t="s">
        <v>1110</v>
      </c>
      <c r="B70" s="6" t="s">
        <v>1111</v>
      </c>
      <c r="C70" s="6" t="s">
        <v>7204</v>
      </c>
      <c r="D70" s="7" t="s">
        <v>8138</v>
      </c>
    </row>
    <row r="71" spans="1:4" ht="26.25" customHeight="1" x14ac:dyDescent="0.2">
      <c r="A71" s="6" t="s">
        <v>1112</v>
      </c>
      <c r="B71" s="6" t="s">
        <v>1113</v>
      </c>
      <c r="C71" s="6" t="s">
        <v>7203</v>
      </c>
      <c r="D71" s="7" t="s">
        <v>8138</v>
      </c>
    </row>
    <row r="72" spans="1:4" ht="26.25" customHeight="1" x14ac:dyDescent="0.2">
      <c r="A72" s="6" t="s">
        <v>1114</v>
      </c>
      <c r="B72" s="6" t="s">
        <v>1115</v>
      </c>
      <c r="C72" s="6" t="s">
        <v>7205</v>
      </c>
      <c r="D72" s="8" t="s">
        <v>8138</v>
      </c>
    </row>
    <row r="73" spans="1:4" ht="26.25" customHeight="1" x14ac:dyDescent="0.2">
      <c r="A73" s="6" t="s">
        <v>1116</v>
      </c>
      <c r="B73" s="6" t="s">
        <v>1117</v>
      </c>
      <c r="C73" s="6" t="s">
        <v>7206</v>
      </c>
      <c r="D73" s="9" t="s">
        <v>8177</v>
      </c>
    </row>
    <row r="74" spans="1:4" ht="26.25" customHeight="1" x14ac:dyDescent="0.2">
      <c r="A74" s="6" t="s">
        <v>192</v>
      </c>
      <c r="B74" s="6" t="s">
        <v>1118</v>
      </c>
      <c r="C74" s="6" t="s">
        <v>8057</v>
      </c>
      <c r="D74" s="10" t="s">
        <v>8138</v>
      </c>
    </row>
    <row r="75" spans="1:4" ht="26.25" customHeight="1" x14ac:dyDescent="0.2">
      <c r="A75" s="6" t="s">
        <v>1119</v>
      </c>
      <c r="B75" s="6" t="s">
        <v>1120</v>
      </c>
      <c r="C75" s="6" t="s">
        <v>7162</v>
      </c>
      <c r="D75" s="7" t="s">
        <v>8138</v>
      </c>
    </row>
    <row r="76" spans="1:4" ht="26.25" customHeight="1" x14ac:dyDescent="0.2">
      <c r="A76" s="6" t="s">
        <v>1121</v>
      </c>
      <c r="B76" s="6" t="s">
        <v>1122</v>
      </c>
      <c r="C76" s="6" t="s">
        <v>7203</v>
      </c>
      <c r="D76" s="7" t="s">
        <v>8138</v>
      </c>
    </row>
    <row r="77" spans="1:4" ht="26.25" customHeight="1" x14ac:dyDescent="0.2">
      <c r="A77" s="6" t="s">
        <v>1123</v>
      </c>
      <c r="B77" s="6" t="s">
        <v>1124</v>
      </c>
      <c r="C77" s="6" t="s">
        <v>7162</v>
      </c>
      <c r="D77" s="8" t="s">
        <v>8138</v>
      </c>
    </row>
    <row r="78" spans="1:4" ht="26.25" customHeight="1" x14ac:dyDescent="0.2">
      <c r="A78" s="6" t="s">
        <v>1125</v>
      </c>
      <c r="B78" s="6" t="s">
        <v>1126</v>
      </c>
      <c r="C78" s="6" t="s">
        <v>7207</v>
      </c>
      <c r="D78" s="9" t="s">
        <v>8177</v>
      </c>
    </row>
    <row r="79" spans="1:4" ht="26.25" customHeight="1" x14ac:dyDescent="0.2">
      <c r="A79" s="6" t="s">
        <v>1127</v>
      </c>
      <c r="B79" s="6" t="s">
        <v>1128</v>
      </c>
      <c r="C79" s="6" t="s">
        <v>7203</v>
      </c>
      <c r="D79" s="10" t="s">
        <v>8138</v>
      </c>
    </row>
    <row r="80" spans="1:4" ht="26.25" customHeight="1" x14ac:dyDescent="0.2">
      <c r="A80" s="6" t="s">
        <v>1129</v>
      </c>
      <c r="B80" s="6" t="s">
        <v>1130</v>
      </c>
      <c r="C80" s="6" t="s">
        <v>7151</v>
      </c>
      <c r="D80" s="7" t="s">
        <v>8138</v>
      </c>
    </row>
    <row r="81" spans="1:4" ht="26.25" customHeight="1" x14ac:dyDescent="0.2">
      <c r="A81" s="6" t="s">
        <v>1131</v>
      </c>
      <c r="B81" s="6" t="s">
        <v>1132</v>
      </c>
      <c r="C81" s="6" t="s">
        <v>8100</v>
      </c>
      <c r="D81" s="7" t="s">
        <v>8138</v>
      </c>
    </row>
    <row r="82" spans="1:4" ht="26.25" customHeight="1" x14ac:dyDescent="0.2">
      <c r="A82" s="6" t="s">
        <v>1133</v>
      </c>
      <c r="B82" s="6" t="s">
        <v>1134</v>
      </c>
      <c r="C82" s="6" t="s">
        <v>7208</v>
      </c>
      <c r="D82" s="7" t="s">
        <v>8138</v>
      </c>
    </row>
    <row r="83" spans="1:4" ht="26.25" customHeight="1" x14ac:dyDescent="0.2">
      <c r="A83" s="6" t="s">
        <v>1135</v>
      </c>
      <c r="B83" s="6" t="s">
        <v>1136</v>
      </c>
      <c r="C83" s="6" t="s">
        <v>7203</v>
      </c>
      <c r="D83" s="7" t="s">
        <v>8137</v>
      </c>
    </row>
    <row r="84" spans="1:4" ht="26.25" customHeight="1" x14ac:dyDescent="0.2">
      <c r="A84" s="6" t="s">
        <v>503</v>
      </c>
      <c r="B84" s="6" t="s">
        <v>1137</v>
      </c>
      <c r="C84" s="6" t="s">
        <v>7155</v>
      </c>
      <c r="D84" s="7" t="s">
        <v>8138</v>
      </c>
    </row>
    <row r="85" spans="1:4" ht="26.25" customHeight="1" x14ac:dyDescent="0.2">
      <c r="A85" s="6" t="s">
        <v>1138</v>
      </c>
      <c r="B85" s="6" t="s">
        <v>1139</v>
      </c>
      <c r="C85" s="6" t="s">
        <v>7210</v>
      </c>
      <c r="D85" s="8" t="s">
        <v>8138</v>
      </c>
    </row>
    <row r="86" spans="1:4" ht="26.25" customHeight="1" x14ac:dyDescent="0.2">
      <c r="A86" s="6" t="s">
        <v>1140</v>
      </c>
      <c r="B86" s="6" t="s">
        <v>1141</v>
      </c>
      <c r="C86" s="6" t="s">
        <v>7211</v>
      </c>
      <c r="D86" s="9" t="s">
        <v>8378</v>
      </c>
    </row>
    <row r="87" spans="1:4" ht="26.25" customHeight="1" x14ac:dyDescent="0.2">
      <c r="A87" s="6" t="s">
        <v>1142</v>
      </c>
      <c r="B87" s="6" t="s">
        <v>1143</v>
      </c>
      <c r="C87" s="6" t="s">
        <v>7213</v>
      </c>
      <c r="D87" s="12" t="s">
        <v>8138</v>
      </c>
    </row>
    <row r="88" spans="1:4" ht="26.25" customHeight="1" x14ac:dyDescent="0.2">
      <c r="A88" s="6" t="s">
        <v>1144</v>
      </c>
      <c r="B88" s="6" t="s">
        <v>1145</v>
      </c>
      <c r="C88" s="6" t="s">
        <v>7214</v>
      </c>
      <c r="D88" s="9" t="s">
        <v>8139</v>
      </c>
    </row>
    <row r="89" spans="1:4" ht="26.25" customHeight="1" x14ac:dyDescent="0.2">
      <c r="A89" s="6" t="s">
        <v>1146</v>
      </c>
      <c r="B89" s="6" t="s">
        <v>1147</v>
      </c>
      <c r="C89" s="6" t="s">
        <v>7216</v>
      </c>
      <c r="D89" s="10" t="s">
        <v>8138</v>
      </c>
    </row>
    <row r="90" spans="1:4" ht="26.25" customHeight="1" x14ac:dyDescent="0.2">
      <c r="A90" s="6" t="s">
        <v>1148</v>
      </c>
      <c r="B90" s="6" t="s">
        <v>1149</v>
      </c>
      <c r="C90" s="6" t="s">
        <v>7217</v>
      </c>
      <c r="D90" s="7" t="s">
        <v>8138</v>
      </c>
    </row>
    <row r="91" spans="1:4" ht="26.25" customHeight="1" x14ac:dyDescent="0.2">
      <c r="A91" s="6" t="s">
        <v>1150</v>
      </c>
      <c r="B91" s="6" t="s">
        <v>1151</v>
      </c>
      <c r="C91" s="6" t="s">
        <v>7206</v>
      </c>
      <c r="D91" s="7" t="s">
        <v>8138</v>
      </c>
    </row>
    <row r="92" spans="1:4" ht="26.25" customHeight="1" x14ac:dyDescent="0.2">
      <c r="A92" s="6" t="s">
        <v>1152</v>
      </c>
      <c r="B92" s="6" t="s">
        <v>1153</v>
      </c>
      <c r="C92" s="6" t="s">
        <v>7218</v>
      </c>
      <c r="D92" s="7" t="s">
        <v>8138</v>
      </c>
    </row>
    <row r="93" spans="1:4" ht="26.25" customHeight="1" x14ac:dyDescent="0.2">
      <c r="A93" s="6" t="s">
        <v>1154</v>
      </c>
      <c r="B93" s="6" t="s">
        <v>1155</v>
      </c>
      <c r="C93" s="6" t="s">
        <v>7219</v>
      </c>
      <c r="D93" s="7" t="s">
        <v>8138</v>
      </c>
    </row>
    <row r="94" spans="1:4" ht="26.25" customHeight="1" x14ac:dyDescent="0.2">
      <c r="A94" s="6" t="s">
        <v>1156</v>
      </c>
      <c r="B94" s="6" t="s">
        <v>1157</v>
      </c>
      <c r="C94" s="6" t="s">
        <v>7154</v>
      </c>
      <c r="D94" s="7" t="s">
        <v>8138</v>
      </c>
    </row>
    <row r="95" spans="1:4" ht="26.25" customHeight="1" x14ac:dyDescent="0.2">
      <c r="A95" s="6" t="s">
        <v>1158</v>
      </c>
      <c r="B95" s="6" t="s">
        <v>1159</v>
      </c>
      <c r="C95" s="6" t="s">
        <v>7221</v>
      </c>
      <c r="D95" s="7" t="s">
        <v>8138</v>
      </c>
    </row>
    <row r="96" spans="1:4" ht="26.25" customHeight="1" x14ac:dyDescent="0.2">
      <c r="A96" s="6" t="s">
        <v>1160</v>
      </c>
      <c r="B96" s="6" t="s">
        <v>1161</v>
      </c>
      <c r="C96" s="6" t="s">
        <v>7209</v>
      </c>
      <c r="D96" s="8" t="s">
        <v>8138</v>
      </c>
    </row>
    <row r="97" spans="1:4" ht="26.25" customHeight="1" x14ac:dyDescent="0.2">
      <c r="A97" s="6" t="s">
        <v>1162</v>
      </c>
      <c r="B97" s="6" t="s">
        <v>1163</v>
      </c>
      <c r="C97" s="6" t="s">
        <v>7154</v>
      </c>
      <c r="D97" s="9" t="s">
        <v>8210</v>
      </c>
    </row>
    <row r="98" spans="1:4" ht="26.25" customHeight="1" x14ac:dyDescent="0.2">
      <c r="A98" s="6" t="s">
        <v>8093</v>
      </c>
      <c r="B98" s="6" t="s">
        <v>1164</v>
      </c>
      <c r="C98" s="6" t="s">
        <v>7222</v>
      </c>
      <c r="D98" s="10" t="s">
        <v>8138</v>
      </c>
    </row>
    <row r="99" spans="1:4" ht="26.25" customHeight="1" x14ac:dyDescent="0.2">
      <c r="A99" s="6" t="s">
        <v>1165</v>
      </c>
      <c r="B99" s="6" t="s">
        <v>1166</v>
      </c>
      <c r="C99" s="6" t="s">
        <v>7954</v>
      </c>
      <c r="D99" s="7" t="s">
        <v>8138</v>
      </c>
    </row>
    <row r="100" spans="1:4" ht="26.25" customHeight="1" x14ac:dyDescent="0.2">
      <c r="A100" s="6" t="s">
        <v>1167</v>
      </c>
      <c r="B100" s="6" t="s">
        <v>1168</v>
      </c>
      <c r="C100" s="6" t="s">
        <v>7151</v>
      </c>
      <c r="D100" s="8" t="s">
        <v>8138</v>
      </c>
    </row>
    <row r="101" spans="1:4" ht="26.25" customHeight="1" x14ac:dyDescent="0.2">
      <c r="A101" s="6" t="s">
        <v>1169</v>
      </c>
      <c r="B101" s="6" t="s">
        <v>1170</v>
      </c>
      <c r="C101" s="6" t="s">
        <v>7154</v>
      </c>
      <c r="D101" s="9" t="s">
        <v>8377</v>
      </c>
    </row>
    <row r="102" spans="1:4" ht="26.25" customHeight="1" x14ac:dyDescent="0.2">
      <c r="A102" s="6" t="s">
        <v>1172</v>
      </c>
      <c r="B102" s="6" t="s">
        <v>1171</v>
      </c>
      <c r="C102" s="6" t="s">
        <v>7226</v>
      </c>
      <c r="D102" s="9" t="s">
        <v>8219</v>
      </c>
    </row>
    <row r="103" spans="1:4" ht="26.25" customHeight="1" x14ac:dyDescent="0.2">
      <c r="A103" s="6" t="s">
        <v>74</v>
      </c>
      <c r="B103" s="6" t="s">
        <v>1173</v>
      </c>
      <c r="C103" s="6" t="s">
        <v>7227</v>
      </c>
      <c r="D103" s="10" t="s">
        <v>8138</v>
      </c>
    </row>
    <row r="104" spans="1:4" ht="26.25" customHeight="1" x14ac:dyDescent="0.2">
      <c r="A104" s="6" t="s">
        <v>1174</v>
      </c>
      <c r="B104" s="6" t="s">
        <v>1175</v>
      </c>
      <c r="C104" s="6" t="s">
        <v>7228</v>
      </c>
      <c r="D104" s="7" t="s">
        <v>8138</v>
      </c>
    </row>
    <row r="105" spans="1:4" ht="26.25" customHeight="1" x14ac:dyDescent="0.2">
      <c r="A105" s="6" t="s">
        <v>1176</v>
      </c>
      <c r="B105" s="6" t="s">
        <v>1177</v>
      </c>
      <c r="C105" s="6" t="s">
        <v>7230</v>
      </c>
      <c r="D105" s="7" t="s">
        <v>8138</v>
      </c>
    </row>
    <row r="106" spans="1:4" ht="26.25" customHeight="1" x14ac:dyDescent="0.2">
      <c r="A106" s="6" t="s">
        <v>802</v>
      </c>
      <c r="B106" s="6" t="s">
        <v>1178</v>
      </c>
      <c r="C106" s="6" t="s">
        <v>7231</v>
      </c>
      <c r="D106" s="7" t="s">
        <v>8138</v>
      </c>
    </row>
    <row r="107" spans="1:4" ht="26.25" customHeight="1" x14ac:dyDescent="0.2">
      <c r="A107" s="6" t="s">
        <v>1179</v>
      </c>
      <c r="B107" s="6" t="s">
        <v>1180</v>
      </c>
      <c r="C107" s="6" t="s">
        <v>7173</v>
      </c>
      <c r="D107" s="8" t="s">
        <v>8138</v>
      </c>
    </row>
    <row r="108" spans="1:4" ht="26.25" customHeight="1" x14ac:dyDescent="0.2">
      <c r="A108" s="6" t="s">
        <v>1181</v>
      </c>
      <c r="B108" s="6" t="s">
        <v>1182</v>
      </c>
      <c r="C108" s="6" t="s">
        <v>7159</v>
      </c>
      <c r="D108" s="9" t="s">
        <v>8139</v>
      </c>
    </row>
    <row r="109" spans="1:4" ht="26.25" customHeight="1" x14ac:dyDescent="0.2">
      <c r="A109" s="6" t="s">
        <v>1183</v>
      </c>
      <c r="B109" s="6" t="s">
        <v>7844</v>
      </c>
      <c r="C109" s="6" t="s">
        <v>7151</v>
      </c>
      <c r="D109" s="10" t="s">
        <v>8138</v>
      </c>
    </row>
    <row r="110" spans="1:4" ht="26.25" customHeight="1" x14ac:dyDescent="0.2">
      <c r="A110" s="6" t="s">
        <v>1184</v>
      </c>
      <c r="B110" s="6" t="s">
        <v>1185</v>
      </c>
      <c r="C110" s="6" t="s">
        <v>7159</v>
      </c>
      <c r="D110" s="7" t="s">
        <v>8138</v>
      </c>
    </row>
    <row r="111" spans="1:4" ht="26.25" customHeight="1" x14ac:dyDescent="0.2">
      <c r="A111" s="6" t="s">
        <v>1186</v>
      </c>
      <c r="B111" s="6" t="s">
        <v>1187</v>
      </c>
      <c r="C111" s="6" t="s">
        <v>7234</v>
      </c>
      <c r="D111" s="8" t="s">
        <v>8138</v>
      </c>
    </row>
    <row r="112" spans="1:4" ht="26.25" customHeight="1" x14ac:dyDescent="0.2">
      <c r="A112" s="6" t="s">
        <v>1188</v>
      </c>
      <c r="B112" s="6" t="s">
        <v>1189</v>
      </c>
      <c r="C112" s="6" t="s">
        <v>7235</v>
      </c>
      <c r="D112" s="9" t="s">
        <v>8166</v>
      </c>
    </row>
    <row r="113" spans="1:4" ht="26.25" customHeight="1" x14ac:dyDescent="0.2">
      <c r="A113" s="6" t="s">
        <v>1190</v>
      </c>
      <c r="B113" s="6" t="s">
        <v>1191</v>
      </c>
      <c r="C113" s="6" t="s">
        <v>7236</v>
      </c>
      <c r="D113" s="9" t="s">
        <v>8150</v>
      </c>
    </row>
    <row r="114" spans="1:4" ht="26.25" customHeight="1" x14ac:dyDescent="0.2">
      <c r="A114" s="6" t="s">
        <v>628</v>
      </c>
      <c r="B114" s="6" t="s">
        <v>1192</v>
      </c>
      <c r="C114" s="6" t="s">
        <v>7238</v>
      </c>
      <c r="D114" s="10" t="s">
        <v>8138</v>
      </c>
    </row>
    <row r="115" spans="1:4" ht="26.25" customHeight="1" x14ac:dyDescent="0.2">
      <c r="A115" s="6" t="s">
        <v>1193</v>
      </c>
      <c r="B115" s="6" t="s">
        <v>1194</v>
      </c>
      <c r="C115" s="6" t="s">
        <v>7239</v>
      </c>
      <c r="D115" s="7" t="s">
        <v>8138</v>
      </c>
    </row>
    <row r="116" spans="1:4" ht="26.25" customHeight="1" x14ac:dyDescent="0.2">
      <c r="A116" s="6" t="s">
        <v>1195</v>
      </c>
      <c r="B116" s="6" t="s">
        <v>1196</v>
      </c>
      <c r="C116" s="6" t="s">
        <v>7961</v>
      </c>
      <c r="D116" s="7" t="s">
        <v>8138</v>
      </c>
    </row>
    <row r="117" spans="1:4" ht="26.25" customHeight="1" x14ac:dyDescent="0.2">
      <c r="A117" s="6" t="s">
        <v>1197</v>
      </c>
      <c r="B117" s="6" t="s">
        <v>1198</v>
      </c>
      <c r="C117" s="6" t="s">
        <v>7238</v>
      </c>
      <c r="D117" s="7" t="s">
        <v>8138</v>
      </c>
    </row>
    <row r="118" spans="1:4" ht="26.25" customHeight="1" x14ac:dyDescent="0.2">
      <c r="A118" s="6" t="s">
        <v>1199</v>
      </c>
      <c r="B118" s="6" t="s">
        <v>1200</v>
      </c>
      <c r="C118" s="6" t="s">
        <v>7240</v>
      </c>
      <c r="D118" s="7" t="s">
        <v>8138</v>
      </c>
    </row>
    <row r="119" spans="1:4" ht="26.25" customHeight="1" x14ac:dyDescent="0.2">
      <c r="A119" s="6" t="s">
        <v>760</v>
      </c>
      <c r="B119" s="6" t="s">
        <v>1201</v>
      </c>
      <c r="C119" s="6" t="s">
        <v>7238</v>
      </c>
      <c r="D119" s="13" t="s">
        <v>8150</v>
      </c>
    </row>
    <row r="120" spans="1:4" ht="26.25" customHeight="1" x14ac:dyDescent="0.2">
      <c r="A120" s="6" t="s">
        <v>1202</v>
      </c>
      <c r="B120" s="6" t="s">
        <v>1203</v>
      </c>
      <c r="C120" s="6" t="s">
        <v>7189</v>
      </c>
      <c r="D120" s="7" t="s">
        <v>8138</v>
      </c>
    </row>
    <row r="121" spans="1:4" ht="26.25" customHeight="1" x14ac:dyDescent="0.2">
      <c r="A121" s="6" t="s">
        <v>1204</v>
      </c>
      <c r="B121" s="6" t="s">
        <v>1205</v>
      </c>
      <c r="C121" s="6" t="s">
        <v>7241</v>
      </c>
      <c r="D121" s="7" t="s">
        <v>8138</v>
      </c>
    </row>
    <row r="122" spans="1:4" ht="26.25" customHeight="1" x14ac:dyDescent="0.2">
      <c r="A122" s="6" t="s">
        <v>1206</v>
      </c>
      <c r="B122" s="6" t="s">
        <v>1207</v>
      </c>
      <c r="C122" s="6" t="s">
        <v>7236</v>
      </c>
      <c r="D122" s="7" t="s">
        <v>8138</v>
      </c>
    </row>
    <row r="123" spans="1:4" ht="26.25" customHeight="1" x14ac:dyDescent="0.2">
      <c r="A123" s="6" t="s">
        <v>748</v>
      </c>
      <c r="B123" s="6" t="s">
        <v>1208</v>
      </c>
      <c r="C123" s="6" t="s">
        <v>7962</v>
      </c>
      <c r="D123" s="7" t="s">
        <v>8138</v>
      </c>
    </row>
    <row r="124" spans="1:4" ht="26.25" customHeight="1" x14ac:dyDescent="0.2">
      <c r="A124" s="6" t="s">
        <v>354</v>
      </c>
      <c r="B124" s="6" t="s">
        <v>1209</v>
      </c>
      <c r="C124" s="6" t="s">
        <v>7235</v>
      </c>
      <c r="D124" s="7" t="s">
        <v>8138</v>
      </c>
    </row>
    <row r="125" spans="1:4" ht="26.25" customHeight="1" x14ac:dyDescent="0.2">
      <c r="A125" s="6" t="s">
        <v>365</v>
      </c>
      <c r="B125" s="6" t="s">
        <v>1210</v>
      </c>
      <c r="C125" s="6" t="s">
        <v>8095</v>
      </c>
      <c r="D125" s="7" t="s">
        <v>8138</v>
      </c>
    </row>
    <row r="126" spans="1:4" ht="26.25" customHeight="1" x14ac:dyDescent="0.2">
      <c r="A126" s="6" t="s">
        <v>678</v>
      </c>
      <c r="B126" s="6" t="s">
        <v>1211</v>
      </c>
      <c r="C126" s="6" t="s">
        <v>7203</v>
      </c>
      <c r="D126" s="11" t="s">
        <v>8139</v>
      </c>
    </row>
    <row r="127" spans="1:4" ht="26.25" customHeight="1" x14ac:dyDescent="0.2">
      <c r="A127" s="6" t="s">
        <v>1212</v>
      </c>
      <c r="B127" s="6" t="s">
        <v>1213</v>
      </c>
      <c r="C127" s="6" t="s">
        <v>7244</v>
      </c>
      <c r="D127" s="7" t="s">
        <v>8138</v>
      </c>
    </row>
    <row r="128" spans="1:4" ht="26.25" customHeight="1" x14ac:dyDescent="0.2">
      <c r="A128" s="6" t="s">
        <v>1214</v>
      </c>
      <c r="B128" s="6" t="s">
        <v>1215</v>
      </c>
      <c r="C128" s="6" t="s">
        <v>7151</v>
      </c>
      <c r="D128" s="7" t="s">
        <v>8138</v>
      </c>
    </row>
    <row r="129" spans="1:4" ht="26.25" customHeight="1" x14ac:dyDescent="0.2">
      <c r="A129" s="6" t="s">
        <v>1216</v>
      </c>
      <c r="B129" s="6" t="s">
        <v>1217</v>
      </c>
      <c r="C129" s="6" t="s">
        <v>7236</v>
      </c>
      <c r="D129" s="13" t="s">
        <v>8150</v>
      </c>
    </row>
    <row r="130" spans="1:4" ht="26.25" customHeight="1" x14ac:dyDescent="0.2">
      <c r="A130" s="6" t="s">
        <v>1218</v>
      </c>
      <c r="B130" s="6" t="s">
        <v>1219</v>
      </c>
      <c r="C130" s="6" t="s">
        <v>7217</v>
      </c>
      <c r="D130" s="7" t="s">
        <v>8138</v>
      </c>
    </row>
    <row r="131" spans="1:4" ht="26.25" customHeight="1" x14ac:dyDescent="0.2">
      <c r="A131" s="6" t="s">
        <v>1220</v>
      </c>
      <c r="B131" s="6" t="s">
        <v>1221</v>
      </c>
      <c r="C131" s="6" t="s">
        <v>7159</v>
      </c>
      <c r="D131" s="7" t="s">
        <v>8138</v>
      </c>
    </row>
    <row r="132" spans="1:4" ht="26.25" customHeight="1" x14ac:dyDescent="0.2">
      <c r="A132" s="6" t="s">
        <v>1223</v>
      </c>
      <c r="B132" s="6" t="s">
        <v>1224</v>
      </c>
      <c r="C132" s="6" t="s">
        <v>7151</v>
      </c>
      <c r="D132" s="7" t="s">
        <v>8137</v>
      </c>
    </row>
    <row r="133" spans="1:4" ht="26.25" customHeight="1" x14ac:dyDescent="0.2">
      <c r="A133" s="6" t="s">
        <v>1225</v>
      </c>
      <c r="B133" s="6" t="s">
        <v>1226</v>
      </c>
      <c r="C133" s="6" t="s">
        <v>7203</v>
      </c>
      <c r="D133" s="7" t="s">
        <v>8138</v>
      </c>
    </row>
    <row r="134" spans="1:4" ht="26.25" customHeight="1" x14ac:dyDescent="0.2">
      <c r="A134" s="6" t="s">
        <v>1227</v>
      </c>
      <c r="B134" s="6" t="s">
        <v>1228</v>
      </c>
      <c r="C134" s="6" t="s">
        <v>7248</v>
      </c>
      <c r="D134" s="7" t="s">
        <v>8138</v>
      </c>
    </row>
    <row r="135" spans="1:4" ht="26.25" customHeight="1" x14ac:dyDescent="0.2">
      <c r="A135" s="6" t="s">
        <v>1229</v>
      </c>
      <c r="B135" s="6" t="s">
        <v>1230</v>
      </c>
      <c r="C135" s="6" t="s">
        <v>7181</v>
      </c>
      <c r="D135" s="7" t="s">
        <v>8138</v>
      </c>
    </row>
    <row r="136" spans="1:4" ht="26.25" customHeight="1" x14ac:dyDescent="0.2">
      <c r="A136" s="6" t="s">
        <v>1231</v>
      </c>
      <c r="B136" s="6" t="s">
        <v>1232</v>
      </c>
      <c r="C136" s="6" t="s">
        <v>7154</v>
      </c>
      <c r="D136" s="7" t="s">
        <v>8138</v>
      </c>
    </row>
    <row r="137" spans="1:4" ht="26.25" customHeight="1" x14ac:dyDescent="0.2">
      <c r="A137" s="6" t="s">
        <v>1233</v>
      </c>
      <c r="B137" s="6" t="s">
        <v>1234</v>
      </c>
      <c r="C137" s="6" t="s">
        <v>7151</v>
      </c>
      <c r="D137" s="7" t="s">
        <v>8138</v>
      </c>
    </row>
    <row r="138" spans="1:4" ht="26.25" customHeight="1" x14ac:dyDescent="0.2">
      <c r="A138" s="6" t="s">
        <v>763</v>
      </c>
      <c r="B138" s="6" t="s">
        <v>1235</v>
      </c>
      <c r="C138" s="6" t="s">
        <v>7151</v>
      </c>
      <c r="D138" s="7" t="s">
        <v>8138</v>
      </c>
    </row>
    <row r="139" spans="1:4" ht="26.25" customHeight="1" x14ac:dyDescent="0.2">
      <c r="A139" s="6" t="s">
        <v>735</v>
      </c>
      <c r="B139" s="6" t="s">
        <v>1236</v>
      </c>
      <c r="C139" s="6" t="s">
        <v>7159</v>
      </c>
      <c r="D139" s="7" t="s">
        <v>8137</v>
      </c>
    </row>
    <row r="140" spans="1:4" ht="26.25" customHeight="1" x14ac:dyDescent="0.2">
      <c r="A140" s="6" t="s">
        <v>782</v>
      </c>
      <c r="B140" s="6" t="s">
        <v>1237</v>
      </c>
      <c r="C140" s="6" t="s">
        <v>7156</v>
      </c>
      <c r="D140" s="7" t="s">
        <v>8138</v>
      </c>
    </row>
    <row r="141" spans="1:4" ht="26.25" customHeight="1" x14ac:dyDescent="0.2">
      <c r="A141" s="6" t="s">
        <v>767</v>
      </c>
      <c r="B141" s="6" t="s">
        <v>1238</v>
      </c>
      <c r="C141" s="6" t="s">
        <v>7151</v>
      </c>
      <c r="D141" s="7" t="s">
        <v>8138</v>
      </c>
    </row>
    <row r="142" spans="1:4" ht="26.25" customHeight="1" x14ac:dyDescent="0.2">
      <c r="A142" s="6" t="s">
        <v>1239</v>
      </c>
      <c r="B142" s="6" t="s">
        <v>1240</v>
      </c>
      <c r="C142" s="6" t="s">
        <v>7250</v>
      </c>
      <c r="D142" s="7" t="s">
        <v>8138</v>
      </c>
    </row>
    <row r="143" spans="1:4" ht="26.25" customHeight="1" x14ac:dyDescent="0.2">
      <c r="A143" s="6" t="s">
        <v>1241</v>
      </c>
      <c r="B143" s="6" t="s">
        <v>1242</v>
      </c>
      <c r="C143" s="6" t="s">
        <v>7251</v>
      </c>
      <c r="D143" s="7" t="s">
        <v>8138</v>
      </c>
    </row>
    <row r="144" spans="1:4" ht="26.25" customHeight="1" x14ac:dyDescent="0.2">
      <c r="A144" s="6" t="s">
        <v>1243</v>
      </c>
      <c r="B144" s="6" t="s">
        <v>1244</v>
      </c>
      <c r="C144" s="6" t="s">
        <v>7226</v>
      </c>
      <c r="D144" s="7" t="s">
        <v>8138</v>
      </c>
    </row>
    <row r="145" spans="1:4" ht="26.25" customHeight="1" x14ac:dyDescent="0.2">
      <c r="A145" s="6" t="s">
        <v>1245</v>
      </c>
      <c r="B145" s="6" t="s">
        <v>1246</v>
      </c>
      <c r="C145" s="6" t="s">
        <v>7151</v>
      </c>
      <c r="D145" s="7" t="s">
        <v>8138</v>
      </c>
    </row>
    <row r="146" spans="1:4" ht="26.25" customHeight="1" x14ac:dyDescent="0.2">
      <c r="A146" s="6" t="s">
        <v>1247</v>
      </c>
      <c r="B146" s="6" t="s">
        <v>1248</v>
      </c>
      <c r="C146" s="6" t="s">
        <v>7252</v>
      </c>
      <c r="D146" s="7" t="s">
        <v>8138</v>
      </c>
    </row>
    <row r="147" spans="1:4" ht="26.25" customHeight="1" x14ac:dyDescent="0.2">
      <c r="A147" s="6" t="s">
        <v>1249</v>
      </c>
      <c r="B147" s="6" t="s">
        <v>1250</v>
      </c>
      <c r="C147" s="6" t="s">
        <v>7253</v>
      </c>
      <c r="D147" s="7" t="s">
        <v>8138</v>
      </c>
    </row>
    <row r="148" spans="1:4" ht="26.25" customHeight="1" x14ac:dyDescent="0.2">
      <c r="A148" s="6" t="s">
        <v>1251</v>
      </c>
      <c r="B148" s="6" t="s">
        <v>1252</v>
      </c>
      <c r="C148" s="6" t="s">
        <v>7254</v>
      </c>
      <c r="D148" s="7" t="s">
        <v>8138</v>
      </c>
    </row>
    <row r="149" spans="1:4" ht="26.25" customHeight="1" x14ac:dyDescent="0.2">
      <c r="A149" s="6" t="s">
        <v>1253</v>
      </c>
      <c r="B149" s="6" t="s">
        <v>1254</v>
      </c>
      <c r="C149" s="6" t="s">
        <v>7203</v>
      </c>
      <c r="D149" s="7" t="s">
        <v>8138</v>
      </c>
    </row>
    <row r="150" spans="1:4" ht="26.25" customHeight="1" x14ac:dyDescent="0.2">
      <c r="A150" s="6" t="s">
        <v>1256</v>
      </c>
      <c r="B150" s="6" t="s">
        <v>1255</v>
      </c>
      <c r="C150" s="6" t="s">
        <v>7255</v>
      </c>
      <c r="D150" s="13" t="s">
        <v>8177</v>
      </c>
    </row>
    <row r="151" spans="1:4" ht="26.25" customHeight="1" x14ac:dyDescent="0.2">
      <c r="A151" s="6" t="s">
        <v>1257</v>
      </c>
      <c r="B151" s="6" t="s">
        <v>1258</v>
      </c>
      <c r="C151" s="6" t="s">
        <v>7257</v>
      </c>
      <c r="D151" s="7" t="s">
        <v>8138</v>
      </c>
    </row>
    <row r="152" spans="1:4" ht="26.25" customHeight="1" x14ac:dyDescent="0.2">
      <c r="A152" s="6" t="s">
        <v>1259</v>
      </c>
      <c r="B152" s="6" t="s">
        <v>1260</v>
      </c>
      <c r="C152" s="6" t="s">
        <v>7151</v>
      </c>
      <c r="D152" s="7" t="s">
        <v>8138</v>
      </c>
    </row>
    <row r="153" spans="1:4" ht="26.25" customHeight="1" x14ac:dyDescent="0.2">
      <c r="A153" s="6" t="s">
        <v>1261</v>
      </c>
      <c r="B153" s="6" t="s">
        <v>1262</v>
      </c>
      <c r="C153" s="6" t="s">
        <v>7154</v>
      </c>
      <c r="D153" s="7" t="s">
        <v>8138</v>
      </c>
    </row>
    <row r="154" spans="1:4" ht="26.25" customHeight="1" x14ac:dyDescent="0.2">
      <c r="A154" s="6" t="s">
        <v>1263</v>
      </c>
      <c r="B154" s="6" t="s">
        <v>1264</v>
      </c>
      <c r="C154" s="6" t="s">
        <v>7259</v>
      </c>
      <c r="D154" s="7" t="s">
        <v>8138</v>
      </c>
    </row>
    <row r="155" spans="1:4" ht="26.25" customHeight="1" x14ac:dyDescent="0.2">
      <c r="A155" s="6" t="s">
        <v>792</v>
      </c>
      <c r="B155" s="6" t="s">
        <v>1265</v>
      </c>
      <c r="C155" s="6" t="s">
        <v>7260</v>
      </c>
      <c r="D155" s="7" t="s">
        <v>8138</v>
      </c>
    </row>
    <row r="156" spans="1:4" ht="26.25" customHeight="1" x14ac:dyDescent="0.2">
      <c r="A156" s="6" t="s">
        <v>1266</v>
      </c>
      <c r="B156" s="6" t="s">
        <v>1267</v>
      </c>
      <c r="C156" s="6" t="s">
        <v>7261</v>
      </c>
      <c r="D156" s="7" t="s">
        <v>8138</v>
      </c>
    </row>
    <row r="157" spans="1:4" ht="26.25" customHeight="1" x14ac:dyDescent="0.2">
      <c r="A157" s="6" t="s">
        <v>1268</v>
      </c>
      <c r="B157" s="6" t="s">
        <v>1269</v>
      </c>
      <c r="C157" s="6" t="s">
        <v>7235</v>
      </c>
      <c r="D157" s="7" t="s">
        <v>8138</v>
      </c>
    </row>
    <row r="158" spans="1:4" ht="26.25" customHeight="1" x14ac:dyDescent="0.2">
      <c r="A158" s="6" t="s">
        <v>1270</v>
      </c>
      <c r="B158" s="6" t="s">
        <v>1271</v>
      </c>
      <c r="C158" s="6" t="s">
        <v>7262</v>
      </c>
      <c r="D158" s="7" t="s">
        <v>8138</v>
      </c>
    </row>
    <row r="159" spans="1:4" ht="26.25" customHeight="1" x14ac:dyDescent="0.2">
      <c r="A159" s="6" t="s">
        <v>1272</v>
      </c>
      <c r="B159" s="6" t="s">
        <v>1273</v>
      </c>
      <c r="C159" s="6" t="s">
        <v>7263</v>
      </c>
      <c r="D159" s="7" t="s">
        <v>8138</v>
      </c>
    </row>
    <row r="160" spans="1:4" ht="26.25" customHeight="1" x14ac:dyDescent="0.2">
      <c r="A160" s="6" t="s">
        <v>8050</v>
      </c>
      <c r="B160" s="6" t="s">
        <v>1274</v>
      </c>
      <c r="C160" s="6" t="s">
        <v>7217</v>
      </c>
      <c r="D160" s="7" t="s">
        <v>8138</v>
      </c>
    </row>
    <row r="161" spans="1:4" ht="26.25" customHeight="1" x14ac:dyDescent="0.2">
      <c r="A161" s="6" t="s">
        <v>132</v>
      </c>
      <c r="B161" s="6" t="s">
        <v>1275</v>
      </c>
      <c r="C161" s="6" t="s">
        <v>7200</v>
      </c>
      <c r="D161" s="7" t="s">
        <v>8138</v>
      </c>
    </row>
    <row r="162" spans="1:4" ht="26.25" customHeight="1" x14ac:dyDescent="0.2">
      <c r="A162" s="6" t="s">
        <v>1276</v>
      </c>
      <c r="B162" s="6" t="s">
        <v>1277</v>
      </c>
      <c r="C162" s="6" t="s">
        <v>7183</v>
      </c>
      <c r="D162" s="7" t="s">
        <v>8138</v>
      </c>
    </row>
    <row r="163" spans="1:4" ht="26.25" customHeight="1" x14ac:dyDescent="0.2">
      <c r="A163" s="6" t="s">
        <v>232</v>
      </c>
      <c r="B163" s="6" t="s">
        <v>1278</v>
      </c>
      <c r="C163" s="6" t="s">
        <v>7264</v>
      </c>
      <c r="D163" s="7" t="s">
        <v>8138</v>
      </c>
    </row>
    <row r="164" spans="1:4" ht="26.25" customHeight="1" x14ac:dyDescent="0.2">
      <c r="A164" s="6" t="s">
        <v>1279</v>
      </c>
      <c r="B164" s="6" t="s">
        <v>1280</v>
      </c>
      <c r="C164" s="6" t="s">
        <v>7265</v>
      </c>
      <c r="D164" s="7" t="s">
        <v>8138</v>
      </c>
    </row>
    <row r="165" spans="1:4" ht="26.25" customHeight="1" x14ac:dyDescent="0.2">
      <c r="A165" s="6" t="s">
        <v>1281</v>
      </c>
      <c r="B165" s="6" t="s">
        <v>1282</v>
      </c>
      <c r="C165" s="6" t="s">
        <v>7266</v>
      </c>
      <c r="D165" s="7" t="s">
        <v>8138</v>
      </c>
    </row>
    <row r="166" spans="1:4" ht="26.25" customHeight="1" x14ac:dyDescent="0.2">
      <c r="A166" s="6" t="s">
        <v>1283</v>
      </c>
      <c r="B166" s="6" t="s">
        <v>1284</v>
      </c>
      <c r="C166" s="6" t="s">
        <v>7948</v>
      </c>
      <c r="D166" s="7" t="s">
        <v>8138</v>
      </c>
    </row>
    <row r="167" spans="1:4" ht="26.25" customHeight="1" x14ac:dyDescent="0.2">
      <c r="A167" s="6" t="s">
        <v>1285</v>
      </c>
      <c r="B167" s="6" t="s">
        <v>1286</v>
      </c>
      <c r="C167" s="6" t="s">
        <v>7617</v>
      </c>
      <c r="D167" s="7" t="s">
        <v>8138</v>
      </c>
    </row>
    <row r="168" spans="1:4" ht="26.25" customHeight="1" x14ac:dyDescent="0.2">
      <c r="A168" s="6" t="s">
        <v>1287</v>
      </c>
      <c r="B168" s="6" t="s">
        <v>1288</v>
      </c>
      <c r="C168" s="6" t="s">
        <v>7171</v>
      </c>
      <c r="D168" s="7" t="s">
        <v>8138</v>
      </c>
    </row>
    <row r="169" spans="1:4" ht="26.25" customHeight="1" x14ac:dyDescent="0.2">
      <c r="A169" s="6" t="s">
        <v>1289</v>
      </c>
      <c r="B169" s="6" t="s">
        <v>1290</v>
      </c>
      <c r="C169" s="6" t="s">
        <v>7183</v>
      </c>
      <c r="D169" s="7" t="s">
        <v>8138</v>
      </c>
    </row>
    <row r="170" spans="1:4" ht="26.25" customHeight="1" x14ac:dyDescent="0.2">
      <c r="A170" s="6" t="s">
        <v>1291</v>
      </c>
      <c r="B170" s="6" t="s">
        <v>1292</v>
      </c>
      <c r="C170" s="6" t="s">
        <v>7156</v>
      </c>
      <c r="D170" s="7" t="s">
        <v>8138</v>
      </c>
    </row>
    <row r="171" spans="1:4" ht="26.25" customHeight="1" x14ac:dyDescent="0.2">
      <c r="A171" s="6" t="s">
        <v>1293</v>
      </c>
      <c r="B171" s="6" t="s">
        <v>1294</v>
      </c>
      <c r="C171" s="6" t="s">
        <v>7268</v>
      </c>
      <c r="D171" s="7" t="s">
        <v>8138</v>
      </c>
    </row>
    <row r="172" spans="1:4" ht="26.25" customHeight="1" x14ac:dyDescent="0.2">
      <c r="A172" s="6" t="s">
        <v>1295</v>
      </c>
      <c r="B172" s="6" t="s">
        <v>1296</v>
      </c>
      <c r="C172" s="6" t="s">
        <v>7157</v>
      </c>
      <c r="D172" s="7" t="s">
        <v>8138</v>
      </c>
    </row>
    <row r="173" spans="1:4" ht="26.25" customHeight="1" x14ac:dyDescent="0.2">
      <c r="A173" s="6" t="s">
        <v>1297</v>
      </c>
      <c r="B173" s="6" t="s">
        <v>1298</v>
      </c>
      <c r="C173" s="6" t="s">
        <v>7269</v>
      </c>
      <c r="D173" s="7" t="s">
        <v>8138</v>
      </c>
    </row>
    <row r="174" spans="1:4" ht="26.25" customHeight="1" x14ac:dyDescent="0.2">
      <c r="A174" s="6" t="s">
        <v>1299</v>
      </c>
      <c r="B174" s="6" t="s">
        <v>1300</v>
      </c>
      <c r="C174" s="6" t="s">
        <v>7173</v>
      </c>
      <c r="D174" s="7" t="s">
        <v>8138</v>
      </c>
    </row>
    <row r="175" spans="1:4" ht="26.25" customHeight="1" x14ac:dyDescent="0.2">
      <c r="A175" s="6" t="s">
        <v>8051</v>
      </c>
      <c r="B175" s="6" t="s">
        <v>1301</v>
      </c>
      <c r="C175" s="6" t="s">
        <v>7162</v>
      </c>
      <c r="D175" s="7" t="s">
        <v>8138</v>
      </c>
    </row>
    <row r="176" spans="1:4" ht="26.25" customHeight="1" x14ac:dyDescent="0.2">
      <c r="A176" s="6" t="s">
        <v>1302</v>
      </c>
      <c r="B176" s="6" t="s">
        <v>1303</v>
      </c>
      <c r="C176" s="6" t="s">
        <v>7173</v>
      </c>
      <c r="D176" s="7" t="s">
        <v>8138</v>
      </c>
    </row>
    <row r="177" spans="1:4" ht="26.25" customHeight="1" x14ac:dyDescent="0.2">
      <c r="A177" s="6" t="s">
        <v>1304</v>
      </c>
      <c r="B177" s="6" t="s">
        <v>1305</v>
      </c>
      <c r="C177" s="6" t="s">
        <v>7153</v>
      </c>
      <c r="D177" s="7" t="s">
        <v>8138</v>
      </c>
    </row>
    <row r="178" spans="1:4" ht="26.25" customHeight="1" x14ac:dyDescent="0.2">
      <c r="A178" s="6" t="s">
        <v>1306</v>
      </c>
      <c r="B178" s="6" t="s">
        <v>1307</v>
      </c>
      <c r="C178" s="6" t="s">
        <v>7256</v>
      </c>
      <c r="D178" s="7" t="s">
        <v>8138</v>
      </c>
    </row>
    <row r="179" spans="1:4" ht="26.25" customHeight="1" x14ac:dyDescent="0.2">
      <c r="A179" s="6" t="s">
        <v>1308</v>
      </c>
      <c r="B179" s="6" t="s">
        <v>1309</v>
      </c>
      <c r="C179" s="6" t="s">
        <v>7181</v>
      </c>
      <c r="D179" s="7" t="s">
        <v>8138</v>
      </c>
    </row>
    <row r="180" spans="1:4" ht="26.25" customHeight="1" x14ac:dyDescent="0.2">
      <c r="A180" s="6" t="s">
        <v>1310</v>
      </c>
      <c r="B180" s="6" t="s">
        <v>1311</v>
      </c>
      <c r="C180" s="6" t="s">
        <v>7270</v>
      </c>
      <c r="D180" s="7" t="s">
        <v>8138</v>
      </c>
    </row>
    <row r="181" spans="1:4" ht="26.25" customHeight="1" x14ac:dyDescent="0.2">
      <c r="A181" s="6" t="s">
        <v>1312</v>
      </c>
      <c r="B181" s="6" t="s">
        <v>1313</v>
      </c>
      <c r="C181" s="6" t="s">
        <v>7273</v>
      </c>
      <c r="D181" s="7" t="s">
        <v>8138</v>
      </c>
    </row>
    <row r="182" spans="1:4" ht="26.25" customHeight="1" x14ac:dyDescent="0.2">
      <c r="A182" s="6" t="s">
        <v>1314</v>
      </c>
      <c r="B182" s="6" t="s">
        <v>1315</v>
      </c>
      <c r="C182" s="6" t="s">
        <v>7250</v>
      </c>
      <c r="D182" s="7" t="s">
        <v>8138</v>
      </c>
    </row>
    <row r="183" spans="1:4" ht="26.25" customHeight="1" x14ac:dyDescent="0.2">
      <c r="A183" s="6" t="s">
        <v>134</v>
      </c>
      <c r="B183" s="6" t="s">
        <v>1316</v>
      </c>
      <c r="C183" s="6" t="s">
        <v>7185</v>
      </c>
      <c r="D183" s="7" t="s">
        <v>8138</v>
      </c>
    </row>
    <row r="184" spans="1:4" ht="26.25" customHeight="1" x14ac:dyDescent="0.2">
      <c r="A184" s="6" t="s">
        <v>1317</v>
      </c>
      <c r="B184" s="6" t="s">
        <v>1318</v>
      </c>
      <c r="C184" s="6" t="s">
        <v>7159</v>
      </c>
      <c r="D184" s="7" t="s">
        <v>8138</v>
      </c>
    </row>
    <row r="185" spans="1:4" ht="26.25" customHeight="1" x14ac:dyDescent="0.2">
      <c r="A185" s="6" t="s">
        <v>886</v>
      </c>
      <c r="B185" s="6" t="s">
        <v>1319</v>
      </c>
      <c r="C185" s="6" t="s">
        <v>7274</v>
      </c>
      <c r="D185" s="7" t="s">
        <v>8138</v>
      </c>
    </row>
    <row r="186" spans="1:4" ht="26.25" customHeight="1" x14ac:dyDescent="0.2">
      <c r="A186" s="6" t="s">
        <v>1320</v>
      </c>
      <c r="B186" s="6" t="s">
        <v>1321</v>
      </c>
      <c r="C186" s="6" t="s">
        <v>7159</v>
      </c>
      <c r="D186" s="7" t="s">
        <v>8138</v>
      </c>
    </row>
    <row r="187" spans="1:4" ht="26.25" customHeight="1" x14ac:dyDescent="0.2">
      <c r="A187" s="6" t="s">
        <v>1322</v>
      </c>
      <c r="B187" s="6" t="s">
        <v>1323</v>
      </c>
      <c r="C187" s="6" t="s">
        <v>7189</v>
      </c>
      <c r="D187" s="7" t="s">
        <v>8138</v>
      </c>
    </row>
    <row r="188" spans="1:4" ht="26.25" customHeight="1" x14ac:dyDescent="0.2">
      <c r="A188" s="6" t="s">
        <v>1324</v>
      </c>
      <c r="B188" s="6" t="s">
        <v>1325</v>
      </c>
      <c r="C188" s="6" t="s">
        <v>7275</v>
      </c>
      <c r="D188" s="7" t="s">
        <v>8138</v>
      </c>
    </row>
    <row r="189" spans="1:4" ht="26.25" customHeight="1" x14ac:dyDescent="0.2">
      <c r="A189" s="6" t="s">
        <v>1326</v>
      </c>
      <c r="B189" s="6" t="s">
        <v>1327</v>
      </c>
      <c r="C189" s="6" t="s">
        <v>7276</v>
      </c>
      <c r="D189" s="7" t="s">
        <v>8138</v>
      </c>
    </row>
    <row r="190" spans="1:4" ht="26.25" customHeight="1" x14ac:dyDescent="0.2">
      <c r="A190" s="6" t="s">
        <v>1328</v>
      </c>
      <c r="B190" s="6" t="s">
        <v>1329</v>
      </c>
      <c r="C190" s="6" t="s">
        <v>7152</v>
      </c>
      <c r="D190" s="7" t="s">
        <v>8138</v>
      </c>
    </row>
    <row r="191" spans="1:4" ht="26.25" customHeight="1" x14ac:dyDescent="0.2">
      <c r="A191" s="6" t="s">
        <v>1330</v>
      </c>
      <c r="B191" s="6" t="s">
        <v>1331</v>
      </c>
      <c r="C191" s="6" t="s">
        <v>7278</v>
      </c>
      <c r="D191" s="7" t="s">
        <v>8138</v>
      </c>
    </row>
    <row r="192" spans="1:4" ht="26.25" customHeight="1" x14ac:dyDescent="0.2">
      <c r="A192" s="6" t="s">
        <v>493</v>
      </c>
      <c r="B192" s="6" t="s">
        <v>1332</v>
      </c>
      <c r="C192" s="6" t="s">
        <v>7279</v>
      </c>
      <c r="D192" s="7" t="s">
        <v>8138</v>
      </c>
    </row>
    <row r="193" spans="1:4" ht="26.25" customHeight="1" x14ac:dyDescent="0.2">
      <c r="A193" s="6" t="s">
        <v>630</v>
      </c>
      <c r="B193" s="6" t="s">
        <v>1333</v>
      </c>
      <c r="C193" s="6" t="s">
        <v>7280</v>
      </c>
      <c r="D193" s="7" t="s">
        <v>8138</v>
      </c>
    </row>
    <row r="194" spans="1:4" ht="26.25" customHeight="1" x14ac:dyDescent="0.2">
      <c r="A194" s="6" t="s">
        <v>361</v>
      </c>
      <c r="B194" s="6" t="s">
        <v>1334</v>
      </c>
      <c r="C194" s="6" t="s">
        <v>7354</v>
      </c>
      <c r="D194" s="13" t="s">
        <v>8376</v>
      </c>
    </row>
    <row r="195" spans="1:4" ht="26.25" customHeight="1" x14ac:dyDescent="0.2">
      <c r="A195" s="6" t="s">
        <v>1335</v>
      </c>
      <c r="B195" s="6" t="s">
        <v>1336</v>
      </c>
      <c r="C195" s="6" t="s">
        <v>7282</v>
      </c>
      <c r="D195" s="7" t="s">
        <v>8138</v>
      </c>
    </row>
    <row r="196" spans="1:4" ht="26.25" customHeight="1" x14ac:dyDescent="0.2">
      <c r="A196" s="6" t="s">
        <v>1337</v>
      </c>
      <c r="B196" s="6" t="s">
        <v>1338</v>
      </c>
      <c r="C196" s="6" t="s">
        <v>7283</v>
      </c>
      <c r="D196" s="7" t="s">
        <v>8138</v>
      </c>
    </row>
    <row r="197" spans="1:4" ht="26.25" customHeight="1" x14ac:dyDescent="0.2">
      <c r="A197" s="6" t="s">
        <v>1339</v>
      </c>
      <c r="B197" s="6" t="s">
        <v>1340</v>
      </c>
      <c r="C197" s="6" t="s">
        <v>7867</v>
      </c>
      <c r="D197" s="7" t="s">
        <v>8138</v>
      </c>
    </row>
    <row r="198" spans="1:4" ht="26.25" customHeight="1" x14ac:dyDescent="0.2">
      <c r="A198" s="6" t="s">
        <v>1341</v>
      </c>
      <c r="B198" s="6" t="s">
        <v>1342</v>
      </c>
      <c r="C198" s="6" t="s">
        <v>7284</v>
      </c>
      <c r="D198" s="7" t="s">
        <v>8138</v>
      </c>
    </row>
    <row r="199" spans="1:4" ht="26.25" customHeight="1" x14ac:dyDescent="0.2">
      <c r="A199" s="6" t="s">
        <v>1343</v>
      </c>
      <c r="B199" s="6" t="s">
        <v>1344</v>
      </c>
      <c r="C199" s="6" t="s">
        <v>7285</v>
      </c>
      <c r="D199" s="7" t="s">
        <v>8138</v>
      </c>
    </row>
    <row r="200" spans="1:4" ht="26.25" customHeight="1" x14ac:dyDescent="0.2">
      <c r="A200" s="6" t="s">
        <v>1345</v>
      </c>
      <c r="B200" s="6" t="s">
        <v>1346</v>
      </c>
      <c r="C200" s="6" t="s">
        <v>7151</v>
      </c>
      <c r="D200" s="7" t="s">
        <v>8137</v>
      </c>
    </row>
    <row r="201" spans="1:4" ht="26.25" customHeight="1" x14ac:dyDescent="0.2">
      <c r="A201" s="6" t="s">
        <v>1347</v>
      </c>
      <c r="B201" s="6" t="s">
        <v>1348</v>
      </c>
      <c r="C201" s="6" t="s">
        <v>7286</v>
      </c>
      <c r="D201" s="7" t="s">
        <v>8138</v>
      </c>
    </row>
    <row r="202" spans="1:4" ht="26.25" customHeight="1" x14ac:dyDescent="0.2">
      <c r="A202" s="6" t="s">
        <v>459</v>
      </c>
      <c r="B202" s="6" t="s">
        <v>1349</v>
      </c>
      <c r="C202" s="6" t="s">
        <v>7189</v>
      </c>
      <c r="D202" s="7" t="s">
        <v>8138</v>
      </c>
    </row>
    <row r="203" spans="1:4" ht="26.25" customHeight="1" x14ac:dyDescent="0.2">
      <c r="A203" s="6" t="s">
        <v>1350</v>
      </c>
      <c r="B203" s="6" t="s">
        <v>1351</v>
      </c>
      <c r="C203" s="6" t="s">
        <v>7171</v>
      </c>
      <c r="D203" s="7" t="s">
        <v>8138</v>
      </c>
    </row>
    <row r="204" spans="1:4" ht="26.25" customHeight="1" x14ac:dyDescent="0.2">
      <c r="A204" s="6" t="s">
        <v>1352</v>
      </c>
      <c r="B204" s="6" t="s">
        <v>1353</v>
      </c>
      <c r="C204" s="6" t="s">
        <v>7259</v>
      </c>
      <c r="D204" s="7" t="s">
        <v>8138</v>
      </c>
    </row>
    <row r="205" spans="1:4" ht="26.25" customHeight="1" x14ac:dyDescent="0.2">
      <c r="A205" s="6" t="s">
        <v>1354</v>
      </c>
      <c r="B205" s="6" t="s">
        <v>1355</v>
      </c>
      <c r="C205" s="6" t="s">
        <v>7156</v>
      </c>
      <c r="D205" s="7" t="s">
        <v>8138</v>
      </c>
    </row>
    <row r="206" spans="1:4" ht="26.25" customHeight="1" x14ac:dyDescent="0.2">
      <c r="A206" s="6" t="s">
        <v>765</v>
      </c>
      <c r="B206" s="6" t="s">
        <v>1356</v>
      </c>
      <c r="C206" s="6" t="s">
        <v>7189</v>
      </c>
      <c r="D206" s="7" t="s">
        <v>8138</v>
      </c>
    </row>
    <row r="207" spans="1:4" ht="26.25" customHeight="1" x14ac:dyDescent="0.2">
      <c r="A207" s="6" t="s">
        <v>716</v>
      </c>
      <c r="B207" s="6" t="s">
        <v>1357</v>
      </c>
      <c r="C207" s="6" t="s">
        <v>7288</v>
      </c>
      <c r="D207" s="7" t="s">
        <v>8138</v>
      </c>
    </row>
    <row r="208" spans="1:4" ht="26.25" customHeight="1" x14ac:dyDescent="0.2">
      <c r="A208" s="6" t="s">
        <v>1358</v>
      </c>
      <c r="B208" s="6" t="s">
        <v>1359</v>
      </c>
      <c r="C208" s="6" t="s">
        <v>7949</v>
      </c>
      <c r="D208" s="13" t="s">
        <v>8375</v>
      </c>
    </row>
    <row r="209" spans="1:4" ht="26.25" customHeight="1" x14ac:dyDescent="0.2">
      <c r="A209" s="6" t="s">
        <v>1360</v>
      </c>
      <c r="B209" s="6" t="s">
        <v>1361</v>
      </c>
      <c r="C209" s="6" t="s">
        <v>7189</v>
      </c>
      <c r="D209" s="7" t="s">
        <v>8138</v>
      </c>
    </row>
    <row r="210" spans="1:4" ht="26.25" customHeight="1" x14ac:dyDescent="0.2">
      <c r="A210" s="6" t="s">
        <v>1362</v>
      </c>
      <c r="B210" s="6" t="s">
        <v>1363</v>
      </c>
      <c r="C210" s="6" t="s">
        <v>7289</v>
      </c>
      <c r="D210" s="7" t="s">
        <v>8138</v>
      </c>
    </row>
    <row r="211" spans="1:4" ht="26.25" customHeight="1" x14ac:dyDescent="0.2">
      <c r="A211" s="6" t="s">
        <v>1364</v>
      </c>
      <c r="B211" s="6" t="s">
        <v>1365</v>
      </c>
      <c r="C211" s="6" t="s">
        <v>7159</v>
      </c>
      <c r="D211" s="7" t="s">
        <v>8138</v>
      </c>
    </row>
    <row r="212" spans="1:4" ht="26.25" customHeight="1" x14ac:dyDescent="0.2">
      <c r="A212" s="6" t="s">
        <v>1367</v>
      </c>
      <c r="B212" s="6" t="s">
        <v>1366</v>
      </c>
      <c r="C212" s="6" t="s">
        <v>7162</v>
      </c>
      <c r="D212" s="13" t="s">
        <v>8139</v>
      </c>
    </row>
    <row r="213" spans="1:4" ht="26.25" customHeight="1" x14ac:dyDescent="0.2">
      <c r="A213" s="6" t="s">
        <v>907</v>
      </c>
      <c r="B213" s="6" t="s">
        <v>1368</v>
      </c>
      <c r="C213" s="6" t="s">
        <v>7290</v>
      </c>
      <c r="D213" s="7" t="s">
        <v>8138</v>
      </c>
    </row>
    <row r="214" spans="1:4" ht="26.25" customHeight="1" x14ac:dyDescent="0.2">
      <c r="A214" s="6" t="s">
        <v>1369</v>
      </c>
      <c r="B214" s="6" t="s">
        <v>1370</v>
      </c>
      <c r="C214" s="6" t="s">
        <v>7925</v>
      </c>
      <c r="D214" s="7" t="s">
        <v>8138</v>
      </c>
    </row>
    <row r="215" spans="1:4" ht="26.25" customHeight="1" x14ac:dyDescent="0.2">
      <c r="A215" s="6" t="s">
        <v>1371</v>
      </c>
      <c r="B215" s="6" t="s">
        <v>1372</v>
      </c>
      <c r="C215" s="6" t="s">
        <v>7291</v>
      </c>
      <c r="D215" s="7" t="s">
        <v>8138</v>
      </c>
    </row>
    <row r="216" spans="1:4" ht="26.25" customHeight="1" x14ac:dyDescent="0.2">
      <c r="A216" s="6" t="s">
        <v>1374</v>
      </c>
      <c r="B216" s="6" t="s">
        <v>1373</v>
      </c>
      <c r="C216" s="6" t="s">
        <v>7226</v>
      </c>
      <c r="D216" s="7" t="s">
        <v>8138</v>
      </c>
    </row>
    <row r="217" spans="1:4" ht="26.25" customHeight="1" x14ac:dyDescent="0.2">
      <c r="A217" s="6" t="s">
        <v>1375</v>
      </c>
      <c r="B217" s="6" t="s">
        <v>1376</v>
      </c>
      <c r="C217" s="6" t="s">
        <v>7162</v>
      </c>
      <c r="D217" s="7" t="s">
        <v>8138</v>
      </c>
    </row>
    <row r="218" spans="1:4" ht="26.25" customHeight="1" x14ac:dyDescent="0.2">
      <c r="A218" s="6" t="s">
        <v>1377</v>
      </c>
      <c r="B218" s="6" t="s">
        <v>1378</v>
      </c>
      <c r="C218" s="6" t="s">
        <v>7259</v>
      </c>
      <c r="D218" s="7" t="s">
        <v>8138</v>
      </c>
    </row>
    <row r="219" spans="1:4" ht="26.25" customHeight="1" x14ac:dyDescent="0.2">
      <c r="A219" s="6" t="s">
        <v>1379</v>
      </c>
      <c r="B219" s="6" t="s">
        <v>1380</v>
      </c>
      <c r="C219" s="6" t="s">
        <v>7273</v>
      </c>
      <c r="D219" s="7" t="s">
        <v>8138</v>
      </c>
    </row>
    <row r="220" spans="1:4" ht="26.25" customHeight="1" x14ac:dyDescent="0.2">
      <c r="A220" s="6" t="s">
        <v>1381</v>
      </c>
      <c r="B220" s="6" t="s">
        <v>1382</v>
      </c>
      <c r="C220" s="6" t="s">
        <v>7181</v>
      </c>
      <c r="D220" s="7" t="s">
        <v>8138</v>
      </c>
    </row>
    <row r="221" spans="1:4" ht="26.25" customHeight="1" x14ac:dyDescent="0.2">
      <c r="A221" s="6" t="s">
        <v>1383</v>
      </c>
      <c r="B221" s="6" t="s">
        <v>1384</v>
      </c>
      <c r="C221" s="6" t="s">
        <v>7203</v>
      </c>
      <c r="D221" s="7" t="s">
        <v>8138</v>
      </c>
    </row>
    <row r="222" spans="1:4" ht="26.25" customHeight="1" x14ac:dyDescent="0.2">
      <c r="A222" s="6" t="s">
        <v>1385</v>
      </c>
      <c r="B222" s="6" t="s">
        <v>1386</v>
      </c>
      <c r="C222" s="6" t="s">
        <v>7940</v>
      </c>
      <c r="D222" s="7" t="s">
        <v>8138</v>
      </c>
    </row>
    <row r="223" spans="1:4" ht="26.25" customHeight="1" x14ac:dyDescent="0.2">
      <c r="A223" s="6" t="s">
        <v>795</v>
      </c>
      <c r="B223" s="6" t="s">
        <v>1387</v>
      </c>
      <c r="C223" s="6" t="s">
        <v>7909</v>
      </c>
      <c r="D223" s="7" t="s">
        <v>8138</v>
      </c>
    </row>
    <row r="224" spans="1:4" ht="26.25" customHeight="1" x14ac:dyDescent="0.2">
      <c r="A224" s="6" t="s">
        <v>1388</v>
      </c>
      <c r="B224" s="6" t="s">
        <v>1389</v>
      </c>
      <c r="C224" s="6" t="s">
        <v>7933</v>
      </c>
      <c r="D224" s="13" t="s">
        <v>8191</v>
      </c>
    </row>
    <row r="225" spans="1:4" ht="26.25" customHeight="1" x14ac:dyDescent="0.2">
      <c r="A225" s="6" t="s">
        <v>888</v>
      </c>
      <c r="B225" s="6" t="s">
        <v>1390</v>
      </c>
      <c r="C225" s="6" t="s">
        <v>7159</v>
      </c>
      <c r="D225" s="13" t="s">
        <v>8193</v>
      </c>
    </row>
    <row r="226" spans="1:4" ht="26.25" customHeight="1" x14ac:dyDescent="0.2">
      <c r="A226" s="6" t="s">
        <v>1391</v>
      </c>
      <c r="B226" s="6" t="s">
        <v>1392</v>
      </c>
      <c r="C226" s="6" t="s">
        <v>7963</v>
      </c>
      <c r="D226" s="7" t="s">
        <v>8138</v>
      </c>
    </row>
    <row r="227" spans="1:4" ht="26.25" customHeight="1" x14ac:dyDescent="0.2">
      <c r="A227" s="6" t="s">
        <v>1393</v>
      </c>
      <c r="B227" s="6" t="s">
        <v>1394</v>
      </c>
      <c r="C227" s="6" t="s">
        <v>7168</v>
      </c>
      <c r="D227" s="7" t="s">
        <v>8138</v>
      </c>
    </row>
    <row r="228" spans="1:4" ht="26.25" customHeight="1" x14ac:dyDescent="0.2">
      <c r="A228" s="6" t="s">
        <v>8052</v>
      </c>
      <c r="B228" s="6" t="s">
        <v>1395</v>
      </c>
      <c r="C228" s="6" t="s">
        <v>7235</v>
      </c>
      <c r="D228" s="7" t="s">
        <v>8138</v>
      </c>
    </row>
    <row r="229" spans="1:4" ht="26.25" customHeight="1" x14ac:dyDescent="0.2">
      <c r="A229" s="6" t="s">
        <v>1396</v>
      </c>
      <c r="B229" s="6" t="s">
        <v>1397</v>
      </c>
      <c r="C229" s="6" t="s">
        <v>7191</v>
      </c>
      <c r="D229" s="7" t="s">
        <v>8138</v>
      </c>
    </row>
    <row r="230" spans="1:4" ht="26.25" customHeight="1" x14ac:dyDescent="0.2">
      <c r="A230" s="6" t="s">
        <v>1398</v>
      </c>
      <c r="B230" s="6" t="s">
        <v>1399</v>
      </c>
      <c r="C230" s="6" t="s">
        <v>7294</v>
      </c>
      <c r="D230" s="7" t="s">
        <v>8138</v>
      </c>
    </row>
    <row r="231" spans="1:4" ht="26.25" customHeight="1" x14ac:dyDescent="0.2">
      <c r="A231" s="6" t="s">
        <v>1400</v>
      </c>
      <c r="B231" s="6" t="s">
        <v>1401</v>
      </c>
      <c r="C231" s="6" t="s">
        <v>7296</v>
      </c>
      <c r="D231" s="7" t="s">
        <v>8138</v>
      </c>
    </row>
    <row r="232" spans="1:4" ht="26.25" customHeight="1" x14ac:dyDescent="0.2">
      <c r="A232" s="6" t="s">
        <v>1402</v>
      </c>
      <c r="B232" s="6" t="s">
        <v>1403</v>
      </c>
      <c r="C232" s="6" t="s">
        <v>7216</v>
      </c>
      <c r="D232" s="7" t="s">
        <v>8138</v>
      </c>
    </row>
    <row r="233" spans="1:4" ht="26.25" customHeight="1" x14ac:dyDescent="0.2">
      <c r="A233" s="6" t="s">
        <v>1405</v>
      </c>
      <c r="B233" s="6" t="s">
        <v>1404</v>
      </c>
      <c r="C233" s="6" t="s">
        <v>7189</v>
      </c>
      <c r="D233" s="7" t="s">
        <v>8138</v>
      </c>
    </row>
    <row r="234" spans="1:4" ht="26.25" customHeight="1" x14ac:dyDescent="0.2">
      <c r="A234" s="6" t="s">
        <v>1406</v>
      </c>
      <c r="B234" s="6" t="s">
        <v>1407</v>
      </c>
      <c r="C234" s="6" t="s">
        <v>7238</v>
      </c>
      <c r="D234" s="7" t="s">
        <v>8138</v>
      </c>
    </row>
    <row r="235" spans="1:4" ht="26.25" customHeight="1" x14ac:dyDescent="0.2">
      <c r="A235" s="6" t="s">
        <v>1408</v>
      </c>
      <c r="B235" s="6" t="s">
        <v>1409</v>
      </c>
      <c r="C235" s="6" t="s">
        <v>7294</v>
      </c>
      <c r="D235" s="7" t="s">
        <v>8138</v>
      </c>
    </row>
    <row r="236" spans="1:4" ht="26.25" customHeight="1" x14ac:dyDescent="0.2">
      <c r="A236" s="6" t="s">
        <v>1410</v>
      </c>
      <c r="B236" s="6" t="s">
        <v>1411</v>
      </c>
      <c r="C236" s="6" t="s">
        <v>7162</v>
      </c>
      <c r="D236" s="7" t="s">
        <v>8138</v>
      </c>
    </row>
    <row r="237" spans="1:4" ht="26.25" customHeight="1" x14ac:dyDescent="0.2">
      <c r="A237" s="6" t="s">
        <v>1412</v>
      </c>
      <c r="B237" s="6" t="s">
        <v>1413</v>
      </c>
      <c r="C237" s="6" t="s">
        <v>8127</v>
      </c>
      <c r="D237" s="7" t="s">
        <v>8138</v>
      </c>
    </row>
    <row r="238" spans="1:4" ht="26.25" customHeight="1" x14ac:dyDescent="0.2">
      <c r="A238" s="6" t="s">
        <v>1414</v>
      </c>
      <c r="B238" s="6" t="s">
        <v>1415</v>
      </c>
      <c r="C238" s="6" t="s">
        <v>7297</v>
      </c>
      <c r="D238" s="7" t="s">
        <v>8138</v>
      </c>
    </row>
    <row r="239" spans="1:4" ht="26.25" customHeight="1" x14ac:dyDescent="0.2">
      <c r="A239" s="6" t="s">
        <v>935</v>
      </c>
      <c r="B239" s="6" t="s">
        <v>1416</v>
      </c>
      <c r="C239" s="6" t="s">
        <v>7298</v>
      </c>
      <c r="D239" s="13" t="s">
        <v>8139</v>
      </c>
    </row>
    <row r="240" spans="1:4" ht="26.25" customHeight="1" x14ac:dyDescent="0.2">
      <c r="A240" s="6" t="s">
        <v>1417</v>
      </c>
      <c r="B240" s="6" t="s">
        <v>1418</v>
      </c>
      <c r="C240" s="6" t="s">
        <v>7186</v>
      </c>
      <c r="D240" s="7" t="s">
        <v>8138</v>
      </c>
    </row>
    <row r="241" spans="1:4" ht="26.25" customHeight="1" x14ac:dyDescent="0.2">
      <c r="A241" s="6" t="s">
        <v>1419</v>
      </c>
      <c r="B241" s="6" t="s">
        <v>1420</v>
      </c>
      <c r="C241" s="6" t="s">
        <v>7151</v>
      </c>
      <c r="D241" s="7" t="s">
        <v>8138</v>
      </c>
    </row>
    <row r="242" spans="1:4" ht="26.25" customHeight="1" x14ac:dyDescent="0.2">
      <c r="A242" s="6" t="s">
        <v>1421</v>
      </c>
      <c r="B242" s="6" t="s">
        <v>1422</v>
      </c>
      <c r="C242" s="6" t="s">
        <v>7185</v>
      </c>
      <c r="D242" s="7" t="s">
        <v>8138</v>
      </c>
    </row>
    <row r="243" spans="1:4" ht="26.25" customHeight="1" x14ac:dyDescent="0.2">
      <c r="A243" s="6" t="s">
        <v>1423</v>
      </c>
      <c r="B243" s="6" t="s">
        <v>1424</v>
      </c>
      <c r="C243" s="6" t="s">
        <v>7264</v>
      </c>
      <c r="D243" s="7" t="s">
        <v>8138</v>
      </c>
    </row>
    <row r="244" spans="1:4" ht="26.25" customHeight="1" x14ac:dyDescent="0.2">
      <c r="A244" s="6" t="s">
        <v>221</v>
      </c>
      <c r="B244" s="6" t="s">
        <v>1425</v>
      </c>
      <c r="C244" s="6" t="s">
        <v>7151</v>
      </c>
      <c r="D244" s="13" t="s">
        <v>8139</v>
      </c>
    </row>
    <row r="245" spans="1:4" ht="26.25" customHeight="1" x14ac:dyDescent="0.2">
      <c r="A245" s="6" t="s">
        <v>341</v>
      </c>
      <c r="B245" s="6" t="s">
        <v>1426</v>
      </c>
      <c r="C245" s="6" t="s">
        <v>7300</v>
      </c>
      <c r="D245" s="13" t="s">
        <v>8142</v>
      </c>
    </row>
    <row r="246" spans="1:4" ht="26.25" customHeight="1" x14ac:dyDescent="0.2">
      <c r="A246" s="6" t="s">
        <v>403</v>
      </c>
      <c r="B246" s="6" t="s">
        <v>1427</v>
      </c>
      <c r="C246" s="6" t="s">
        <v>7160</v>
      </c>
      <c r="D246" s="7" t="s">
        <v>8138</v>
      </c>
    </row>
    <row r="247" spans="1:4" ht="26.25" customHeight="1" x14ac:dyDescent="0.2">
      <c r="A247" s="6" t="s">
        <v>415</v>
      </c>
      <c r="B247" s="6" t="s">
        <v>1428</v>
      </c>
      <c r="C247" s="6" t="s">
        <v>7151</v>
      </c>
      <c r="D247" s="7" t="s">
        <v>8138</v>
      </c>
    </row>
    <row r="248" spans="1:4" ht="26.25" customHeight="1" x14ac:dyDescent="0.2">
      <c r="A248" s="6" t="s">
        <v>428</v>
      </c>
      <c r="B248" s="6" t="s">
        <v>1429</v>
      </c>
      <c r="C248" s="6" t="s">
        <v>7302</v>
      </c>
      <c r="D248" s="7" t="s">
        <v>8138</v>
      </c>
    </row>
    <row r="249" spans="1:4" ht="26.25" customHeight="1" x14ac:dyDescent="0.2">
      <c r="A249" s="6" t="s">
        <v>1430</v>
      </c>
      <c r="B249" s="6" t="s">
        <v>1431</v>
      </c>
      <c r="C249" s="6" t="s">
        <v>7165</v>
      </c>
      <c r="D249" s="7" t="s">
        <v>8138</v>
      </c>
    </row>
    <row r="250" spans="1:4" ht="26.25" customHeight="1" x14ac:dyDescent="0.2">
      <c r="A250" s="6" t="s">
        <v>1432</v>
      </c>
      <c r="B250" s="6" t="s">
        <v>1433</v>
      </c>
      <c r="C250" s="6" t="s">
        <v>7287</v>
      </c>
      <c r="D250" s="7" t="s">
        <v>8138</v>
      </c>
    </row>
    <row r="251" spans="1:4" ht="26.25" customHeight="1" x14ac:dyDescent="0.2">
      <c r="A251" s="6" t="s">
        <v>252</v>
      </c>
      <c r="B251" s="6" t="s">
        <v>1434</v>
      </c>
      <c r="C251" s="6" t="s">
        <v>7212</v>
      </c>
      <c r="D251" s="7" t="s">
        <v>8138</v>
      </c>
    </row>
    <row r="252" spans="1:4" ht="26.25" customHeight="1" x14ac:dyDescent="0.2">
      <c r="A252" s="6" t="s">
        <v>362</v>
      </c>
      <c r="B252" s="6" t="s">
        <v>1435</v>
      </c>
      <c r="C252" s="6" t="s">
        <v>7869</v>
      </c>
      <c r="D252" s="7" t="s">
        <v>8138</v>
      </c>
    </row>
    <row r="253" spans="1:4" ht="26.25" customHeight="1" x14ac:dyDescent="0.2">
      <c r="A253" s="6" t="s">
        <v>1436</v>
      </c>
      <c r="B253" s="6" t="s">
        <v>1437</v>
      </c>
      <c r="C253" s="6" t="s">
        <v>7303</v>
      </c>
      <c r="D253" s="7" t="s">
        <v>8138</v>
      </c>
    </row>
    <row r="254" spans="1:4" ht="26.25" customHeight="1" x14ac:dyDescent="0.2">
      <c r="A254" s="6" t="s">
        <v>391</v>
      </c>
      <c r="B254" s="6" t="s">
        <v>1438</v>
      </c>
      <c r="C254" s="6" t="s">
        <v>7381</v>
      </c>
      <c r="D254" s="7" t="s">
        <v>8138</v>
      </c>
    </row>
    <row r="255" spans="1:4" ht="26.25" customHeight="1" x14ac:dyDescent="0.2">
      <c r="A255" s="6" t="s">
        <v>1439</v>
      </c>
      <c r="B255" s="6" t="s">
        <v>1440</v>
      </c>
      <c r="C255" s="6" t="s">
        <v>7304</v>
      </c>
      <c r="D255" s="7" t="s">
        <v>8138</v>
      </c>
    </row>
    <row r="256" spans="1:4" ht="26.25" customHeight="1" x14ac:dyDescent="0.2">
      <c r="A256" s="6" t="s">
        <v>1441</v>
      </c>
      <c r="B256" s="6" t="s">
        <v>1442</v>
      </c>
      <c r="C256" s="6" t="s">
        <v>7162</v>
      </c>
      <c r="D256" s="7" t="s">
        <v>8138</v>
      </c>
    </row>
    <row r="257" spans="1:4" ht="26.25" customHeight="1" x14ac:dyDescent="0.2">
      <c r="A257" s="6" t="s">
        <v>1443</v>
      </c>
      <c r="B257" s="6" t="s">
        <v>1444</v>
      </c>
      <c r="C257" s="6" t="s">
        <v>7159</v>
      </c>
      <c r="D257" s="7" t="s">
        <v>8138</v>
      </c>
    </row>
    <row r="258" spans="1:4" ht="26.25" customHeight="1" x14ac:dyDescent="0.2">
      <c r="A258" s="6" t="s">
        <v>1445</v>
      </c>
      <c r="B258" s="6" t="s">
        <v>1446</v>
      </c>
      <c r="C258" s="6" t="s">
        <v>7159</v>
      </c>
      <c r="D258" s="7" t="s">
        <v>8138</v>
      </c>
    </row>
    <row r="259" spans="1:4" ht="26.25" customHeight="1" x14ac:dyDescent="0.2">
      <c r="A259" s="6" t="s">
        <v>363</v>
      </c>
      <c r="B259" s="6" t="s">
        <v>1447</v>
      </c>
      <c r="C259" s="6" t="s">
        <v>7151</v>
      </c>
      <c r="D259" s="7" t="s">
        <v>8138</v>
      </c>
    </row>
    <row r="260" spans="1:4" ht="26.25" customHeight="1" x14ac:dyDescent="0.2">
      <c r="A260" s="6" t="s">
        <v>413</v>
      </c>
      <c r="B260" s="6" t="s">
        <v>1448</v>
      </c>
      <c r="C260" s="6" t="s">
        <v>7305</v>
      </c>
      <c r="D260" s="7" t="s">
        <v>8138</v>
      </c>
    </row>
    <row r="261" spans="1:4" ht="26.25" customHeight="1" x14ac:dyDescent="0.2">
      <c r="A261" s="6" t="s">
        <v>151</v>
      </c>
      <c r="B261" s="6" t="s">
        <v>1449</v>
      </c>
      <c r="C261" s="6" t="s">
        <v>7307</v>
      </c>
      <c r="D261" s="7" t="s">
        <v>8138</v>
      </c>
    </row>
    <row r="262" spans="1:4" ht="26.25" customHeight="1" x14ac:dyDescent="0.2">
      <c r="A262" s="6" t="s">
        <v>1450</v>
      </c>
      <c r="B262" s="6" t="s">
        <v>1451</v>
      </c>
      <c r="C262" s="6" t="s">
        <v>7159</v>
      </c>
      <c r="D262" s="7" t="s">
        <v>8138</v>
      </c>
    </row>
    <row r="263" spans="1:4" ht="26.25" customHeight="1" x14ac:dyDescent="0.2">
      <c r="A263" s="6" t="s">
        <v>107</v>
      </c>
      <c r="B263" s="6" t="s">
        <v>1452</v>
      </c>
      <c r="C263" s="6" t="s">
        <v>7309</v>
      </c>
      <c r="D263" s="13" t="s">
        <v>8374</v>
      </c>
    </row>
    <row r="264" spans="1:4" ht="26.25" customHeight="1" x14ac:dyDescent="0.2">
      <c r="A264" s="6" t="s">
        <v>1453</v>
      </c>
      <c r="B264" s="6" t="s">
        <v>1454</v>
      </c>
      <c r="C264" s="6" t="s">
        <v>7310</v>
      </c>
      <c r="D264" s="7" t="s">
        <v>8138</v>
      </c>
    </row>
    <row r="265" spans="1:4" ht="26.25" customHeight="1" x14ac:dyDescent="0.2">
      <c r="A265" s="6" t="s">
        <v>1455</v>
      </c>
      <c r="B265" s="6" t="s">
        <v>1456</v>
      </c>
      <c r="C265" s="6" t="s">
        <v>7151</v>
      </c>
      <c r="D265" s="7" t="s">
        <v>8138</v>
      </c>
    </row>
    <row r="266" spans="1:4" ht="26.25" customHeight="1" x14ac:dyDescent="0.2">
      <c r="A266" s="6" t="s">
        <v>1457</v>
      </c>
      <c r="B266" s="6" t="s">
        <v>1458</v>
      </c>
      <c r="C266" s="6" t="s">
        <v>7164</v>
      </c>
      <c r="D266" s="13" t="s">
        <v>8282</v>
      </c>
    </row>
    <row r="267" spans="1:4" ht="26.25" customHeight="1" x14ac:dyDescent="0.2">
      <c r="A267" s="6" t="s">
        <v>705</v>
      </c>
      <c r="B267" s="6" t="s">
        <v>1459</v>
      </c>
      <c r="C267" s="6" t="s">
        <v>7312</v>
      </c>
      <c r="D267" s="13" t="s">
        <v>8162</v>
      </c>
    </row>
    <row r="268" spans="1:4" ht="26.25" customHeight="1" x14ac:dyDescent="0.2">
      <c r="A268" s="6" t="s">
        <v>1460</v>
      </c>
      <c r="B268" s="6" t="s">
        <v>1461</v>
      </c>
      <c r="C268" s="6" t="s">
        <v>7169</v>
      </c>
      <c r="D268" s="7" t="s">
        <v>8138</v>
      </c>
    </row>
    <row r="269" spans="1:4" ht="26.25" customHeight="1" x14ac:dyDescent="0.2">
      <c r="A269" s="6" t="s">
        <v>1462</v>
      </c>
      <c r="B269" s="6" t="s">
        <v>1463</v>
      </c>
      <c r="C269" s="6" t="s">
        <v>7289</v>
      </c>
      <c r="D269" s="7" t="s">
        <v>8138</v>
      </c>
    </row>
    <row r="270" spans="1:4" ht="26.25" customHeight="1" x14ac:dyDescent="0.2">
      <c r="A270" s="6" t="s">
        <v>1464</v>
      </c>
      <c r="B270" s="6" t="s">
        <v>1465</v>
      </c>
      <c r="C270" s="6" t="s">
        <v>7203</v>
      </c>
      <c r="D270" s="13" t="s">
        <v>8229</v>
      </c>
    </row>
    <row r="271" spans="1:4" ht="26.25" customHeight="1" x14ac:dyDescent="0.2">
      <c r="A271" s="6" t="s">
        <v>1466</v>
      </c>
      <c r="B271" s="6" t="s">
        <v>1467</v>
      </c>
      <c r="C271" s="6" t="s">
        <v>7263</v>
      </c>
      <c r="D271" s="7" t="s">
        <v>8138</v>
      </c>
    </row>
    <row r="272" spans="1:4" ht="26.25" customHeight="1" x14ac:dyDescent="0.2">
      <c r="A272" s="6" t="s">
        <v>496</v>
      </c>
      <c r="B272" s="6" t="s">
        <v>1468</v>
      </c>
      <c r="C272" s="6" t="s">
        <v>7155</v>
      </c>
      <c r="D272" s="7" t="s">
        <v>8138</v>
      </c>
    </row>
    <row r="273" spans="1:4" ht="26.25" customHeight="1" x14ac:dyDescent="0.2">
      <c r="A273" s="6" t="s">
        <v>495</v>
      </c>
      <c r="B273" s="6" t="s">
        <v>1469</v>
      </c>
      <c r="C273" s="6" t="s">
        <v>7229</v>
      </c>
      <c r="D273" s="7" t="s">
        <v>8138</v>
      </c>
    </row>
    <row r="274" spans="1:4" ht="26.25" customHeight="1" x14ac:dyDescent="0.2">
      <c r="A274" s="6" t="s">
        <v>1470</v>
      </c>
      <c r="B274" s="6" t="s">
        <v>1471</v>
      </c>
      <c r="C274" s="6" t="s">
        <v>7153</v>
      </c>
      <c r="D274" s="7" t="s">
        <v>8138</v>
      </c>
    </row>
    <row r="275" spans="1:4" ht="26.25" customHeight="1" x14ac:dyDescent="0.2">
      <c r="A275" s="6" t="s">
        <v>1472</v>
      </c>
      <c r="B275" s="6" t="s">
        <v>1473</v>
      </c>
      <c r="C275" s="6" t="s">
        <v>7226</v>
      </c>
      <c r="D275" s="7" t="s">
        <v>8138</v>
      </c>
    </row>
    <row r="276" spans="1:4" ht="26.25" customHeight="1" x14ac:dyDescent="0.2">
      <c r="A276" s="6" t="s">
        <v>1474</v>
      </c>
      <c r="B276" s="6" t="s">
        <v>1475</v>
      </c>
      <c r="C276" s="6" t="s">
        <v>7212</v>
      </c>
      <c r="D276" s="7" t="s">
        <v>8138</v>
      </c>
    </row>
    <row r="277" spans="1:4" ht="26.25" customHeight="1" x14ac:dyDescent="0.2">
      <c r="A277" s="6" t="s">
        <v>486</v>
      </c>
      <c r="B277" s="6" t="s">
        <v>1476</v>
      </c>
      <c r="C277" s="6" t="s">
        <v>7273</v>
      </c>
      <c r="D277" s="7" t="s">
        <v>8138</v>
      </c>
    </row>
    <row r="278" spans="1:4" ht="26.25" customHeight="1" x14ac:dyDescent="0.2">
      <c r="A278" s="6" t="s">
        <v>1477</v>
      </c>
      <c r="B278" s="6" t="s">
        <v>1478</v>
      </c>
      <c r="C278" s="6" t="s">
        <v>7203</v>
      </c>
      <c r="D278" s="7" t="s">
        <v>8137</v>
      </c>
    </row>
    <row r="279" spans="1:4" ht="26.25" customHeight="1" x14ac:dyDescent="0.2">
      <c r="A279" s="6" t="s">
        <v>1479</v>
      </c>
      <c r="B279" s="6" t="s">
        <v>1480</v>
      </c>
      <c r="C279" s="6" t="s">
        <v>8096</v>
      </c>
      <c r="D279" s="7" t="s">
        <v>8138</v>
      </c>
    </row>
    <row r="280" spans="1:4" ht="26.25" customHeight="1" x14ac:dyDescent="0.2">
      <c r="A280" s="6" t="s">
        <v>867</v>
      </c>
      <c r="B280" s="6" t="s">
        <v>1481</v>
      </c>
      <c r="C280" s="6" t="s">
        <v>7726</v>
      </c>
      <c r="D280" s="7" t="s">
        <v>8138</v>
      </c>
    </row>
    <row r="281" spans="1:4" ht="26.25" customHeight="1" x14ac:dyDescent="0.2">
      <c r="A281" s="6" t="s">
        <v>41</v>
      </c>
      <c r="B281" s="6" t="s">
        <v>1482</v>
      </c>
      <c r="C281" s="6" t="s">
        <v>8058</v>
      </c>
      <c r="D281" s="7" t="s">
        <v>8138</v>
      </c>
    </row>
    <row r="282" spans="1:4" ht="26.25" customHeight="1" x14ac:dyDescent="0.2">
      <c r="A282" s="6" t="s">
        <v>1483</v>
      </c>
      <c r="B282" s="6" t="s">
        <v>1484</v>
      </c>
      <c r="C282" s="6" t="s">
        <v>7156</v>
      </c>
      <c r="D282" s="7" t="s">
        <v>8138</v>
      </c>
    </row>
    <row r="283" spans="1:4" ht="26.25" customHeight="1" x14ac:dyDescent="0.2">
      <c r="A283" s="6" t="s">
        <v>1485</v>
      </c>
      <c r="B283" s="6" t="s">
        <v>1486</v>
      </c>
      <c r="C283" s="6" t="s">
        <v>7151</v>
      </c>
      <c r="D283" s="7" t="s">
        <v>8137</v>
      </c>
    </row>
    <row r="284" spans="1:4" ht="26.25" customHeight="1" x14ac:dyDescent="0.2">
      <c r="A284" s="6" t="s">
        <v>959</v>
      </c>
      <c r="B284" s="6" t="s">
        <v>1487</v>
      </c>
      <c r="C284" s="6" t="s">
        <v>7208</v>
      </c>
      <c r="D284" s="7" t="s">
        <v>8138</v>
      </c>
    </row>
    <row r="285" spans="1:4" ht="26.25" customHeight="1" x14ac:dyDescent="0.2">
      <c r="A285" s="6" t="s">
        <v>1488</v>
      </c>
      <c r="B285" s="6" t="s">
        <v>1489</v>
      </c>
      <c r="C285" s="6" t="s">
        <v>7292</v>
      </c>
      <c r="D285" s="7" t="s">
        <v>8138</v>
      </c>
    </row>
    <row r="286" spans="1:4" ht="26.25" customHeight="1" x14ac:dyDescent="0.2">
      <c r="A286" s="6" t="s">
        <v>843</v>
      </c>
      <c r="B286" s="6" t="s">
        <v>1490</v>
      </c>
      <c r="C286" s="6" t="s">
        <v>7263</v>
      </c>
      <c r="D286" s="13" t="s">
        <v>8139</v>
      </c>
    </row>
    <row r="287" spans="1:4" ht="26.25" customHeight="1" x14ac:dyDescent="0.2">
      <c r="A287" s="6" t="s">
        <v>752</v>
      </c>
      <c r="B287" s="6" t="s">
        <v>1491</v>
      </c>
      <c r="C287" s="6" t="s">
        <v>7315</v>
      </c>
      <c r="D287" s="13" t="s">
        <v>8148</v>
      </c>
    </row>
    <row r="288" spans="1:4" ht="26.25" customHeight="1" x14ac:dyDescent="0.2">
      <c r="A288" s="6" t="s">
        <v>82</v>
      </c>
      <c r="B288" s="6" t="s">
        <v>1492</v>
      </c>
      <c r="C288" s="6" t="s">
        <v>7156</v>
      </c>
      <c r="D288" s="13" t="s">
        <v>8305</v>
      </c>
    </row>
    <row r="289" spans="1:4" ht="26.25" customHeight="1" x14ac:dyDescent="0.2">
      <c r="A289" s="6" t="s">
        <v>1493</v>
      </c>
      <c r="B289" s="6" t="s">
        <v>1494</v>
      </c>
      <c r="C289" s="6" t="s">
        <v>7181</v>
      </c>
      <c r="D289" s="13" t="s">
        <v>8139</v>
      </c>
    </row>
    <row r="290" spans="1:4" ht="26.25" customHeight="1" x14ac:dyDescent="0.2">
      <c r="A290" s="6" t="s">
        <v>556</v>
      </c>
      <c r="B290" s="6" t="s">
        <v>1495</v>
      </c>
      <c r="C290" s="6" t="s">
        <v>7156</v>
      </c>
      <c r="D290" s="13" t="s">
        <v>8139</v>
      </c>
    </row>
    <row r="291" spans="1:4" ht="26.25" customHeight="1" x14ac:dyDescent="0.2">
      <c r="A291" s="6" t="s">
        <v>18</v>
      </c>
      <c r="B291" s="6" t="s">
        <v>1496</v>
      </c>
      <c r="C291" s="6" t="s">
        <v>7238</v>
      </c>
      <c r="D291" s="7" t="s">
        <v>8138</v>
      </c>
    </row>
    <row r="292" spans="1:4" ht="26.25" customHeight="1" x14ac:dyDescent="0.2">
      <c r="A292" s="6" t="s">
        <v>517</v>
      </c>
      <c r="B292" s="6" t="s">
        <v>1497</v>
      </c>
      <c r="C292" s="6" t="s">
        <v>7317</v>
      </c>
      <c r="D292" s="7" t="s">
        <v>8138</v>
      </c>
    </row>
    <row r="293" spans="1:4" ht="26.25" customHeight="1" x14ac:dyDescent="0.2">
      <c r="A293" s="6" t="s">
        <v>1498</v>
      </c>
      <c r="B293" s="6" t="s">
        <v>1499</v>
      </c>
      <c r="C293" s="6" t="s">
        <v>7318</v>
      </c>
      <c r="D293" s="7" t="s">
        <v>8138</v>
      </c>
    </row>
    <row r="294" spans="1:4" ht="26.25" customHeight="1" x14ac:dyDescent="0.2">
      <c r="A294" s="6" t="s">
        <v>746</v>
      </c>
      <c r="B294" s="6" t="s">
        <v>1500</v>
      </c>
      <c r="C294" s="6" t="s">
        <v>7156</v>
      </c>
      <c r="D294" s="7" t="s">
        <v>8138</v>
      </c>
    </row>
    <row r="295" spans="1:4" ht="26.25" customHeight="1" x14ac:dyDescent="0.2">
      <c r="A295" s="6" t="s">
        <v>1501</v>
      </c>
      <c r="B295" s="6" t="s">
        <v>1502</v>
      </c>
      <c r="C295" s="6" t="s">
        <v>7171</v>
      </c>
      <c r="D295" s="7" t="s">
        <v>8138</v>
      </c>
    </row>
    <row r="296" spans="1:4" ht="26.25" customHeight="1" x14ac:dyDescent="0.2">
      <c r="A296" s="6" t="s">
        <v>123</v>
      </c>
      <c r="B296" s="6" t="s">
        <v>1503</v>
      </c>
      <c r="C296" s="6" t="s">
        <v>7171</v>
      </c>
      <c r="D296" s="13" t="s">
        <v>8139</v>
      </c>
    </row>
    <row r="297" spans="1:4" ht="26.25" customHeight="1" x14ac:dyDescent="0.2">
      <c r="A297" s="6" t="s">
        <v>148</v>
      </c>
      <c r="B297" s="6" t="s">
        <v>1504</v>
      </c>
      <c r="C297" s="6" t="s">
        <v>7217</v>
      </c>
      <c r="D297" s="7" t="s">
        <v>8138</v>
      </c>
    </row>
    <row r="298" spans="1:4" ht="26.25" customHeight="1" x14ac:dyDescent="0.2">
      <c r="A298" s="6" t="s">
        <v>751</v>
      </c>
      <c r="B298" s="6" t="s">
        <v>1505</v>
      </c>
      <c r="C298" s="6" t="s">
        <v>7320</v>
      </c>
      <c r="D298" s="11" t="s">
        <v>8137</v>
      </c>
    </row>
    <row r="299" spans="1:4" ht="26.25" customHeight="1" x14ac:dyDescent="0.2">
      <c r="A299" s="6" t="s">
        <v>1506</v>
      </c>
      <c r="B299" s="6" t="s">
        <v>1507</v>
      </c>
      <c r="C299" s="6" t="s">
        <v>7157</v>
      </c>
      <c r="D299" s="7" t="s">
        <v>8138</v>
      </c>
    </row>
    <row r="300" spans="1:4" ht="26.25" customHeight="1" x14ac:dyDescent="0.2">
      <c r="A300" s="6" t="s">
        <v>1508</v>
      </c>
      <c r="B300" s="6" t="s">
        <v>1509</v>
      </c>
      <c r="C300" s="6" t="s">
        <v>7321</v>
      </c>
      <c r="D300" s="7" t="s">
        <v>8138</v>
      </c>
    </row>
    <row r="301" spans="1:4" ht="26.25" customHeight="1" x14ac:dyDescent="0.2">
      <c r="A301" s="6" t="s">
        <v>1510</v>
      </c>
      <c r="B301" s="6" t="s">
        <v>1511</v>
      </c>
      <c r="C301" s="6" t="s">
        <v>7289</v>
      </c>
      <c r="D301" s="7" t="s">
        <v>8138</v>
      </c>
    </row>
    <row r="302" spans="1:4" ht="26.25" customHeight="1" x14ac:dyDescent="0.2">
      <c r="A302" s="6" t="s">
        <v>726</v>
      </c>
      <c r="B302" s="6" t="s">
        <v>1512</v>
      </c>
      <c r="C302" s="6" t="s">
        <v>7155</v>
      </c>
      <c r="D302" s="7" t="s">
        <v>8138</v>
      </c>
    </row>
    <row r="303" spans="1:4" ht="26.25" customHeight="1" x14ac:dyDescent="0.2">
      <c r="A303" s="6" t="s">
        <v>768</v>
      </c>
      <c r="B303" s="6" t="s">
        <v>1513</v>
      </c>
      <c r="C303" s="6" t="s">
        <v>7284</v>
      </c>
      <c r="D303" s="7" t="s">
        <v>8138</v>
      </c>
    </row>
    <row r="304" spans="1:4" ht="26.25" customHeight="1" x14ac:dyDescent="0.2">
      <c r="A304" s="6" t="s">
        <v>320</v>
      </c>
      <c r="B304" s="6" t="s">
        <v>1514</v>
      </c>
      <c r="C304" s="6" t="s">
        <v>7191</v>
      </c>
      <c r="D304" s="7" t="s">
        <v>8138</v>
      </c>
    </row>
    <row r="305" spans="1:4" ht="26.25" customHeight="1" x14ac:dyDescent="0.2">
      <c r="A305" s="6" t="s">
        <v>1515</v>
      </c>
      <c r="B305" s="6" t="s">
        <v>1516</v>
      </c>
      <c r="C305" s="6" t="s">
        <v>7184</v>
      </c>
      <c r="D305" s="7" t="s">
        <v>8138</v>
      </c>
    </row>
    <row r="306" spans="1:4" ht="26.25" customHeight="1" x14ac:dyDescent="0.2">
      <c r="A306" s="6" t="s">
        <v>1517</v>
      </c>
      <c r="B306" s="6" t="s">
        <v>1518</v>
      </c>
      <c r="C306" s="6" t="s">
        <v>7151</v>
      </c>
      <c r="D306" s="7" t="s">
        <v>8138</v>
      </c>
    </row>
    <row r="307" spans="1:4" ht="26.25" customHeight="1" x14ac:dyDescent="0.2">
      <c r="A307" s="6" t="s">
        <v>186</v>
      </c>
      <c r="B307" s="6" t="s">
        <v>1519</v>
      </c>
      <c r="C307" s="6" t="s">
        <v>7323</v>
      </c>
      <c r="D307" s="13" t="s">
        <v>8139</v>
      </c>
    </row>
    <row r="308" spans="1:4" ht="26.25" customHeight="1" x14ac:dyDescent="0.2">
      <c r="A308" s="6" t="s">
        <v>1520</v>
      </c>
      <c r="B308" s="6" t="s">
        <v>1521</v>
      </c>
      <c r="C308" s="6" t="s">
        <v>7312</v>
      </c>
      <c r="D308" s="7" t="s">
        <v>8138</v>
      </c>
    </row>
    <row r="309" spans="1:4" ht="26.25" customHeight="1" x14ac:dyDescent="0.2">
      <c r="A309" s="6" t="s">
        <v>1522</v>
      </c>
      <c r="B309" s="6" t="s">
        <v>1523</v>
      </c>
      <c r="C309" s="6" t="s">
        <v>7308</v>
      </c>
      <c r="D309" s="7" t="s">
        <v>8138</v>
      </c>
    </row>
    <row r="310" spans="1:4" ht="26.25" customHeight="1" x14ac:dyDescent="0.2">
      <c r="A310" s="6" t="s">
        <v>1524</v>
      </c>
      <c r="B310" s="6" t="s">
        <v>1525</v>
      </c>
      <c r="C310" s="6" t="s">
        <v>7157</v>
      </c>
      <c r="D310" s="7" t="s">
        <v>8138</v>
      </c>
    </row>
    <row r="311" spans="1:4" ht="26.25" customHeight="1" x14ac:dyDescent="0.2">
      <c r="A311" s="6" t="s">
        <v>1526</v>
      </c>
      <c r="B311" s="6" t="s">
        <v>1527</v>
      </c>
      <c r="C311" s="6" t="s">
        <v>7232</v>
      </c>
      <c r="D311" s="7" t="s">
        <v>8138</v>
      </c>
    </row>
    <row r="312" spans="1:4" ht="26.25" customHeight="1" x14ac:dyDescent="0.2">
      <c r="A312" s="6" t="s">
        <v>727</v>
      </c>
      <c r="B312" s="6" t="s">
        <v>1528</v>
      </c>
      <c r="C312" s="6" t="s">
        <v>7156</v>
      </c>
      <c r="D312" s="7" t="s">
        <v>8138</v>
      </c>
    </row>
    <row r="313" spans="1:4" ht="26.25" customHeight="1" x14ac:dyDescent="0.2">
      <c r="A313" s="6" t="s">
        <v>1529</v>
      </c>
      <c r="B313" s="6" t="s">
        <v>1530</v>
      </c>
      <c r="C313" s="6" t="s">
        <v>7324</v>
      </c>
      <c r="D313" s="7" t="s">
        <v>8138</v>
      </c>
    </row>
    <row r="314" spans="1:4" ht="26.25" customHeight="1" x14ac:dyDescent="0.2">
      <c r="A314" s="6" t="s">
        <v>1531</v>
      </c>
      <c r="B314" s="6" t="s">
        <v>1532</v>
      </c>
      <c r="C314" s="6" t="s">
        <v>7895</v>
      </c>
      <c r="D314" s="7" t="s">
        <v>8138</v>
      </c>
    </row>
    <row r="315" spans="1:4" ht="26.25" customHeight="1" x14ac:dyDescent="0.2">
      <c r="A315" s="6" t="s">
        <v>1533</v>
      </c>
      <c r="B315" s="6" t="s">
        <v>1534</v>
      </c>
      <c r="C315" s="6" t="s">
        <v>7173</v>
      </c>
      <c r="D315" s="7" t="s">
        <v>8138</v>
      </c>
    </row>
    <row r="316" spans="1:4" ht="26.25" customHeight="1" x14ac:dyDescent="0.2">
      <c r="A316" s="6" t="s">
        <v>1535</v>
      </c>
      <c r="B316" s="6" t="s">
        <v>1536</v>
      </c>
      <c r="C316" s="6" t="s">
        <v>7301</v>
      </c>
      <c r="D316" s="13" t="s">
        <v>8373</v>
      </c>
    </row>
    <row r="317" spans="1:4" ht="26.25" customHeight="1" x14ac:dyDescent="0.2">
      <c r="A317" s="6" t="s">
        <v>1537</v>
      </c>
      <c r="B317" s="6" t="s">
        <v>1538</v>
      </c>
      <c r="C317" s="6" t="s">
        <v>7189</v>
      </c>
      <c r="D317" s="7" t="s">
        <v>8138</v>
      </c>
    </row>
    <row r="318" spans="1:4" ht="26.25" customHeight="1" x14ac:dyDescent="0.2">
      <c r="A318" s="6" t="s">
        <v>1539</v>
      </c>
      <c r="B318" s="6" t="s">
        <v>1540</v>
      </c>
      <c r="C318" s="6" t="s">
        <v>7157</v>
      </c>
      <c r="D318" s="7" t="s">
        <v>8138</v>
      </c>
    </row>
    <row r="319" spans="1:4" ht="26.25" customHeight="1" x14ac:dyDescent="0.2">
      <c r="A319" s="6" t="s">
        <v>1541</v>
      </c>
      <c r="B319" s="6" t="s">
        <v>1542</v>
      </c>
      <c r="C319" s="6" t="s">
        <v>7325</v>
      </c>
      <c r="D319" s="7" t="s">
        <v>8138</v>
      </c>
    </row>
    <row r="320" spans="1:4" ht="26.25" customHeight="1" x14ac:dyDescent="0.2">
      <c r="A320" s="6" t="s">
        <v>281</v>
      </c>
      <c r="B320" s="6" t="s">
        <v>1543</v>
      </c>
      <c r="C320" s="6" t="s">
        <v>7236</v>
      </c>
      <c r="D320" s="13" t="s">
        <v>8372</v>
      </c>
    </row>
    <row r="321" spans="1:4" ht="26.25" customHeight="1" x14ac:dyDescent="0.2">
      <c r="A321" s="6" t="s">
        <v>543</v>
      </c>
      <c r="B321" s="6" t="s">
        <v>1544</v>
      </c>
      <c r="C321" s="6" t="s">
        <v>7273</v>
      </c>
      <c r="D321" s="7" t="s">
        <v>8138</v>
      </c>
    </row>
    <row r="322" spans="1:4" ht="26.25" customHeight="1" x14ac:dyDescent="0.2">
      <c r="A322" s="6" t="s">
        <v>1545</v>
      </c>
      <c r="B322" s="6" t="s">
        <v>1546</v>
      </c>
      <c r="C322" s="6" t="s">
        <v>7183</v>
      </c>
      <c r="D322" s="7" t="s">
        <v>8138</v>
      </c>
    </row>
    <row r="323" spans="1:4" ht="26.25" customHeight="1" x14ac:dyDescent="0.2">
      <c r="A323" s="6" t="s">
        <v>1547</v>
      </c>
      <c r="B323" s="6" t="s">
        <v>1548</v>
      </c>
      <c r="C323" s="6" t="s">
        <v>7216</v>
      </c>
      <c r="D323" s="7" t="s">
        <v>8138</v>
      </c>
    </row>
    <row r="324" spans="1:4" ht="26.25" customHeight="1" x14ac:dyDescent="0.2">
      <c r="A324" s="6" t="s">
        <v>1549</v>
      </c>
      <c r="B324" s="6" t="s">
        <v>1550</v>
      </c>
      <c r="C324" s="6" t="s">
        <v>7216</v>
      </c>
      <c r="D324" s="7" t="s">
        <v>8138</v>
      </c>
    </row>
    <row r="325" spans="1:4" ht="26.25" customHeight="1" x14ac:dyDescent="0.2">
      <c r="A325" s="6" t="s">
        <v>1551</v>
      </c>
      <c r="B325" s="6" t="s">
        <v>1552</v>
      </c>
      <c r="C325" s="6" t="s">
        <v>7226</v>
      </c>
      <c r="D325" s="7" t="s">
        <v>8138</v>
      </c>
    </row>
    <row r="326" spans="1:4" ht="26.25" customHeight="1" x14ac:dyDescent="0.2">
      <c r="A326" s="6" t="s">
        <v>175</v>
      </c>
      <c r="B326" s="6" t="s">
        <v>1553</v>
      </c>
      <c r="C326" s="6" t="s">
        <v>7154</v>
      </c>
      <c r="D326" s="7" t="s">
        <v>8138</v>
      </c>
    </row>
    <row r="327" spans="1:4" ht="26.25" customHeight="1" x14ac:dyDescent="0.2">
      <c r="A327" s="6" t="s">
        <v>1554</v>
      </c>
      <c r="B327" s="6" t="s">
        <v>1555</v>
      </c>
      <c r="C327" s="6" t="s">
        <v>7326</v>
      </c>
      <c r="D327" s="7" t="s">
        <v>8138</v>
      </c>
    </row>
    <row r="328" spans="1:4" ht="26.25" customHeight="1" x14ac:dyDescent="0.2">
      <c r="A328" s="6" t="s">
        <v>1556</v>
      </c>
      <c r="B328" s="6" t="s">
        <v>1557</v>
      </c>
      <c r="C328" s="6" t="s">
        <v>7185</v>
      </c>
      <c r="D328" s="7" t="s">
        <v>8138</v>
      </c>
    </row>
    <row r="329" spans="1:4" ht="26.25" customHeight="1" x14ac:dyDescent="0.2">
      <c r="A329" s="6" t="s">
        <v>1558</v>
      </c>
      <c r="B329" s="6" t="s">
        <v>1559</v>
      </c>
      <c r="C329" s="6" t="s">
        <v>7169</v>
      </c>
      <c r="D329" s="7" t="s">
        <v>8138</v>
      </c>
    </row>
    <row r="330" spans="1:4" ht="26.25" customHeight="1" x14ac:dyDescent="0.2">
      <c r="A330" s="6" t="s">
        <v>1560</v>
      </c>
      <c r="B330" s="6" t="s">
        <v>1561</v>
      </c>
      <c r="C330" s="6" t="s">
        <v>7237</v>
      </c>
      <c r="D330" s="7" t="s">
        <v>8138</v>
      </c>
    </row>
    <row r="331" spans="1:4" ht="26.25" customHeight="1" x14ac:dyDescent="0.2">
      <c r="A331" s="6" t="s">
        <v>1562</v>
      </c>
      <c r="B331" s="6" t="s">
        <v>1563</v>
      </c>
      <c r="C331" s="6" t="s">
        <v>7179</v>
      </c>
      <c r="D331" s="7" t="s">
        <v>8138</v>
      </c>
    </row>
    <row r="332" spans="1:4" ht="26.25" customHeight="1" x14ac:dyDescent="0.2">
      <c r="A332" s="6" t="s">
        <v>1564</v>
      </c>
      <c r="B332" s="6" t="s">
        <v>1565</v>
      </c>
      <c r="C332" s="6" t="s">
        <v>7219</v>
      </c>
      <c r="D332" s="7" t="s">
        <v>8138</v>
      </c>
    </row>
    <row r="333" spans="1:4" ht="26.25" customHeight="1" x14ac:dyDescent="0.2">
      <c r="A333" s="6" t="s">
        <v>1566</v>
      </c>
      <c r="B333" s="6" t="s">
        <v>1567</v>
      </c>
      <c r="C333" s="6" t="s">
        <v>7157</v>
      </c>
      <c r="D333" s="13" t="s">
        <v>8330</v>
      </c>
    </row>
    <row r="334" spans="1:4" ht="26.25" customHeight="1" x14ac:dyDescent="0.2">
      <c r="A334" s="6" t="s">
        <v>1568</v>
      </c>
      <c r="B334" s="6" t="s">
        <v>1569</v>
      </c>
      <c r="C334" s="6" t="s">
        <v>7328</v>
      </c>
      <c r="D334" s="7" t="s">
        <v>8138</v>
      </c>
    </row>
    <row r="335" spans="1:4" ht="26.25" customHeight="1" x14ac:dyDescent="0.2">
      <c r="A335" s="6" t="s">
        <v>1570</v>
      </c>
      <c r="B335" s="6" t="s">
        <v>1571</v>
      </c>
      <c r="C335" s="6" t="s">
        <v>7188</v>
      </c>
      <c r="D335" s="7" t="s">
        <v>8138</v>
      </c>
    </row>
    <row r="336" spans="1:4" ht="26.25" customHeight="1" x14ac:dyDescent="0.2">
      <c r="A336" s="6" t="s">
        <v>1572</v>
      </c>
      <c r="B336" s="6" t="s">
        <v>1573</v>
      </c>
      <c r="C336" s="6" t="s">
        <v>7157</v>
      </c>
      <c r="D336" s="7" t="s">
        <v>8138</v>
      </c>
    </row>
    <row r="337" spans="1:4" ht="26.25" customHeight="1" x14ac:dyDescent="0.2">
      <c r="A337" s="6" t="s">
        <v>557</v>
      </c>
      <c r="B337" s="6" t="s">
        <v>1574</v>
      </c>
      <c r="C337" s="6" t="s">
        <v>7192</v>
      </c>
      <c r="D337" s="13" t="s">
        <v>8139</v>
      </c>
    </row>
    <row r="338" spans="1:4" ht="26.25" customHeight="1" x14ac:dyDescent="0.2">
      <c r="A338" s="6" t="s">
        <v>1575</v>
      </c>
      <c r="B338" s="6" t="s">
        <v>1576</v>
      </c>
      <c r="C338" s="6" t="s">
        <v>7157</v>
      </c>
      <c r="D338" s="7" t="s">
        <v>8138</v>
      </c>
    </row>
    <row r="339" spans="1:4" ht="26.25" customHeight="1" x14ac:dyDescent="0.2">
      <c r="A339" s="6" t="s">
        <v>761</v>
      </c>
      <c r="B339" s="6" t="s">
        <v>1577</v>
      </c>
      <c r="C339" s="6" t="s">
        <v>7154</v>
      </c>
      <c r="D339" s="13" t="s">
        <v>8227</v>
      </c>
    </row>
    <row r="340" spans="1:4" ht="26.25" customHeight="1" x14ac:dyDescent="0.2">
      <c r="A340" s="6" t="s">
        <v>419</v>
      </c>
      <c r="B340" s="6" t="s">
        <v>1578</v>
      </c>
      <c r="C340" s="6" t="s">
        <v>7309</v>
      </c>
      <c r="D340" s="7" t="s">
        <v>8138</v>
      </c>
    </row>
    <row r="341" spans="1:4" ht="26.25" customHeight="1" x14ac:dyDescent="0.2">
      <c r="A341" s="6" t="s">
        <v>1579</v>
      </c>
      <c r="B341" s="6" t="s">
        <v>7845</v>
      </c>
      <c r="C341" s="6" t="s">
        <v>7311</v>
      </c>
      <c r="D341" s="7" t="s">
        <v>8138</v>
      </c>
    </row>
    <row r="342" spans="1:4" ht="26.25" customHeight="1" x14ac:dyDescent="0.2">
      <c r="A342" s="6" t="s">
        <v>1580</v>
      </c>
      <c r="B342" s="6" t="s">
        <v>1581</v>
      </c>
      <c r="C342" s="6" t="s">
        <v>7151</v>
      </c>
      <c r="D342" s="7" t="s">
        <v>8138</v>
      </c>
    </row>
    <row r="343" spans="1:4" ht="26.25" customHeight="1" x14ac:dyDescent="0.2">
      <c r="A343" s="6" t="s">
        <v>1582</v>
      </c>
      <c r="B343" s="6" t="s">
        <v>1583</v>
      </c>
      <c r="C343" s="6" t="s">
        <v>7242</v>
      </c>
      <c r="D343" s="7" t="s">
        <v>8138</v>
      </c>
    </row>
    <row r="344" spans="1:4" ht="26.25" customHeight="1" x14ac:dyDescent="0.2">
      <c r="A344" s="6" t="s">
        <v>1584</v>
      </c>
      <c r="B344" s="6" t="s">
        <v>1585</v>
      </c>
      <c r="C344" s="6" t="s">
        <v>7153</v>
      </c>
      <c r="D344" s="7" t="s">
        <v>8138</v>
      </c>
    </row>
    <row r="345" spans="1:4" ht="26.25" customHeight="1" x14ac:dyDescent="0.2">
      <c r="A345" s="6" t="s">
        <v>545</v>
      </c>
      <c r="B345" s="6" t="s">
        <v>1586</v>
      </c>
      <c r="C345" s="6" t="s">
        <v>7153</v>
      </c>
      <c r="D345" s="7" t="s">
        <v>8138</v>
      </c>
    </row>
    <row r="346" spans="1:4" ht="26.25" customHeight="1" x14ac:dyDescent="0.2">
      <c r="A346" s="6" t="s">
        <v>1587</v>
      </c>
      <c r="B346" s="6" t="s">
        <v>1588</v>
      </c>
      <c r="C346" s="6" t="s">
        <v>7153</v>
      </c>
      <c r="D346" s="7" t="s">
        <v>8138</v>
      </c>
    </row>
    <row r="347" spans="1:4" ht="26.25" customHeight="1" x14ac:dyDescent="0.2">
      <c r="A347" s="6" t="s">
        <v>546</v>
      </c>
      <c r="B347" s="6" t="s">
        <v>1589</v>
      </c>
      <c r="C347" s="6" t="s">
        <v>7153</v>
      </c>
      <c r="D347" s="7" t="s">
        <v>8138</v>
      </c>
    </row>
    <row r="348" spans="1:4" ht="26.25" customHeight="1" x14ac:dyDescent="0.2">
      <c r="A348" s="6" t="s">
        <v>548</v>
      </c>
      <c r="B348" s="6" t="s">
        <v>1590</v>
      </c>
      <c r="C348" s="6" t="s">
        <v>7153</v>
      </c>
      <c r="D348" s="7" t="s">
        <v>8138</v>
      </c>
    </row>
    <row r="349" spans="1:4" ht="26.25" customHeight="1" x14ac:dyDescent="0.2">
      <c r="A349" s="6" t="s">
        <v>1591</v>
      </c>
      <c r="B349" s="6" t="s">
        <v>7846</v>
      </c>
      <c r="C349" s="6" t="s">
        <v>7154</v>
      </c>
      <c r="D349" s="7" t="s">
        <v>8138</v>
      </c>
    </row>
    <row r="350" spans="1:4" ht="26.25" customHeight="1" x14ac:dyDescent="0.2">
      <c r="A350" s="6" t="s">
        <v>1592</v>
      </c>
      <c r="B350" s="6" t="s">
        <v>1593</v>
      </c>
      <c r="C350" s="6" t="s">
        <v>7330</v>
      </c>
      <c r="D350" s="7" t="s">
        <v>8138</v>
      </c>
    </row>
    <row r="351" spans="1:4" ht="26.25" customHeight="1" x14ac:dyDescent="0.2">
      <c r="A351" s="6" t="s">
        <v>1594</v>
      </c>
      <c r="B351" s="6" t="s">
        <v>1595</v>
      </c>
      <c r="C351" s="6" t="s">
        <v>7331</v>
      </c>
      <c r="D351" s="7" t="s">
        <v>8138</v>
      </c>
    </row>
    <row r="352" spans="1:4" ht="26.25" customHeight="1" x14ac:dyDescent="0.2">
      <c r="A352" s="6" t="s">
        <v>1596</v>
      </c>
      <c r="B352" s="6" t="s">
        <v>1597</v>
      </c>
      <c r="C352" s="6" t="s">
        <v>7281</v>
      </c>
      <c r="D352" s="7" t="s">
        <v>8138</v>
      </c>
    </row>
    <row r="353" spans="1:4" ht="26.25" customHeight="1" x14ac:dyDescent="0.2">
      <c r="A353" s="6" t="s">
        <v>969</v>
      </c>
      <c r="B353" s="6" t="s">
        <v>1598</v>
      </c>
      <c r="C353" s="6" t="s">
        <v>7216</v>
      </c>
      <c r="D353" s="7" t="s">
        <v>8138</v>
      </c>
    </row>
    <row r="354" spans="1:4" ht="26.25" customHeight="1" x14ac:dyDescent="0.2">
      <c r="A354" s="6" t="s">
        <v>1599</v>
      </c>
      <c r="B354" s="6" t="s">
        <v>1600</v>
      </c>
      <c r="C354" s="6" t="s">
        <v>7191</v>
      </c>
      <c r="D354" s="7" t="s">
        <v>8138</v>
      </c>
    </row>
    <row r="355" spans="1:4" ht="26.25" customHeight="1" x14ac:dyDescent="0.2">
      <c r="A355" s="6" t="s">
        <v>1601</v>
      </c>
      <c r="B355" s="6" t="s">
        <v>1602</v>
      </c>
      <c r="C355" s="6" t="s">
        <v>7919</v>
      </c>
      <c r="D355" s="7" t="s">
        <v>8138</v>
      </c>
    </row>
    <row r="356" spans="1:4" ht="26.25" customHeight="1" x14ac:dyDescent="0.2">
      <c r="A356" s="6" t="s">
        <v>1603</v>
      </c>
      <c r="B356" s="6" t="s">
        <v>1604</v>
      </c>
      <c r="C356" s="6" t="s">
        <v>7164</v>
      </c>
      <c r="D356" s="7" t="s">
        <v>8138</v>
      </c>
    </row>
    <row r="357" spans="1:4" ht="26.25" customHeight="1" x14ac:dyDescent="0.2">
      <c r="A357" s="6" t="s">
        <v>1605</v>
      </c>
      <c r="B357" s="6" t="s">
        <v>1606</v>
      </c>
      <c r="C357" s="6" t="s">
        <v>7332</v>
      </c>
      <c r="D357" s="7" t="s">
        <v>8138</v>
      </c>
    </row>
    <row r="358" spans="1:4" ht="26.25" customHeight="1" x14ac:dyDescent="0.2">
      <c r="A358" s="6" t="s">
        <v>1607</v>
      </c>
      <c r="B358" s="6" t="s">
        <v>1608</v>
      </c>
      <c r="C358" s="6" t="s">
        <v>7216</v>
      </c>
      <c r="D358" s="7" t="s">
        <v>8138</v>
      </c>
    </row>
    <row r="359" spans="1:4" ht="26.25" customHeight="1" x14ac:dyDescent="0.2">
      <c r="A359" s="6" t="s">
        <v>1609</v>
      </c>
      <c r="B359" s="6" t="s">
        <v>1610</v>
      </c>
      <c r="C359" s="6" t="s">
        <v>7919</v>
      </c>
      <c r="D359" s="7" t="s">
        <v>8138</v>
      </c>
    </row>
    <row r="360" spans="1:4" ht="26.25" customHeight="1" x14ac:dyDescent="0.2">
      <c r="A360" s="6" t="s">
        <v>893</v>
      </c>
      <c r="B360" s="6" t="s">
        <v>1611</v>
      </c>
      <c r="C360" s="6" t="s">
        <v>7964</v>
      </c>
      <c r="D360" s="13" t="s">
        <v>8371</v>
      </c>
    </row>
    <row r="361" spans="1:4" ht="26.25" customHeight="1" x14ac:dyDescent="0.2">
      <c r="A361" s="6" t="s">
        <v>1612</v>
      </c>
      <c r="B361" s="6" t="s">
        <v>1613</v>
      </c>
      <c r="C361" s="6" t="s">
        <v>7191</v>
      </c>
      <c r="D361" s="7" t="s">
        <v>8138</v>
      </c>
    </row>
    <row r="362" spans="1:4" ht="26.25" customHeight="1" x14ac:dyDescent="0.2">
      <c r="A362" s="6" t="s">
        <v>396</v>
      </c>
      <c r="B362" s="6" t="s">
        <v>1614</v>
      </c>
      <c r="C362" s="6" t="s">
        <v>7965</v>
      </c>
      <c r="D362" s="7" t="s">
        <v>8138</v>
      </c>
    </row>
    <row r="363" spans="1:4" ht="26.25" customHeight="1" x14ac:dyDescent="0.2">
      <c r="A363" s="6" t="s">
        <v>1615</v>
      </c>
      <c r="B363" s="6" t="s">
        <v>1616</v>
      </c>
      <c r="C363" s="6" t="s">
        <v>7162</v>
      </c>
      <c r="D363" s="7" t="s">
        <v>8138</v>
      </c>
    </row>
    <row r="364" spans="1:4" ht="26.25" customHeight="1" x14ac:dyDescent="0.2">
      <c r="A364" s="6" t="s">
        <v>617</v>
      </c>
      <c r="B364" s="6" t="s">
        <v>1617</v>
      </c>
      <c r="C364" s="6" t="s">
        <v>7153</v>
      </c>
      <c r="D364" s="7" t="s">
        <v>8138</v>
      </c>
    </row>
    <row r="365" spans="1:4" ht="26.25" customHeight="1" x14ac:dyDescent="0.2">
      <c r="A365" s="6" t="s">
        <v>1618</v>
      </c>
      <c r="B365" s="6" t="s">
        <v>1619</v>
      </c>
      <c r="C365" s="6" t="s">
        <v>7334</v>
      </c>
      <c r="D365" s="7" t="s">
        <v>8138</v>
      </c>
    </row>
    <row r="366" spans="1:4" ht="26.25" customHeight="1" x14ac:dyDescent="0.2">
      <c r="A366" s="6" t="s">
        <v>1620</v>
      </c>
      <c r="B366" s="6" t="s">
        <v>1621</v>
      </c>
      <c r="C366" s="6" t="s">
        <v>7191</v>
      </c>
      <c r="D366" s="13" t="s">
        <v>8139</v>
      </c>
    </row>
    <row r="367" spans="1:4" ht="26.25" customHeight="1" x14ac:dyDescent="0.2">
      <c r="A367" s="6" t="s">
        <v>1622</v>
      </c>
      <c r="B367" s="6" t="s">
        <v>1623</v>
      </c>
      <c r="C367" s="6" t="s">
        <v>7151</v>
      </c>
      <c r="D367" s="13" t="s">
        <v>8139</v>
      </c>
    </row>
    <row r="368" spans="1:4" ht="26.25" customHeight="1" x14ac:dyDescent="0.2">
      <c r="A368" s="6" t="s">
        <v>22</v>
      </c>
      <c r="B368" s="6" t="s">
        <v>1624</v>
      </c>
      <c r="C368" s="6" t="s">
        <v>7966</v>
      </c>
      <c r="D368" s="7" t="s">
        <v>8137</v>
      </c>
    </row>
    <row r="369" spans="1:4" ht="26.25" customHeight="1" x14ac:dyDescent="0.2">
      <c r="A369" s="6" t="s">
        <v>1625</v>
      </c>
      <c r="B369" s="6" t="s">
        <v>1626</v>
      </c>
      <c r="C369" s="6" t="s">
        <v>7162</v>
      </c>
      <c r="D369" s="7" t="s">
        <v>8138</v>
      </c>
    </row>
    <row r="370" spans="1:4" ht="26.25" customHeight="1" x14ac:dyDescent="0.2">
      <c r="A370" s="6" t="s">
        <v>115</v>
      </c>
      <c r="B370" s="6" t="s">
        <v>1627</v>
      </c>
      <c r="C370" s="6" t="s">
        <v>7154</v>
      </c>
      <c r="D370" s="7" t="s">
        <v>8137</v>
      </c>
    </row>
    <row r="371" spans="1:4" ht="26.25" customHeight="1" x14ac:dyDescent="0.2">
      <c r="A371" s="6" t="s">
        <v>1628</v>
      </c>
      <c r="B371" s="6" t="s">
        <v>1629</v>
      </c>
      <c r="C371" s="6" t="s">
        <v>7919</v>
      </c>
      <c r="D371" s="7" t="s">
        <v>8138</v>
      </c>
    </row>
    <row r="372" spans="1:4" ht="26.25" customHeight="1" x14ac:dyDescent="0.2">
      <c r="A372" s="6" t="s">
        <v>1630</v>
      </c>
      <c r="B372" s="6" t="s">
        <v>1631</v>
      </c>
      <c r="C372" s="6" t="s">
        <v>7162</v>
      </c>
      <c r="D372" s="7" t="s">
        <v>8138</v>
      </c>
    </row>
    <row r="373" spans="1:4" ht="26.25" customHeight="1" x14ac:dyDescent="0.2">
      <c r="A373" s="6" t="s">
        <v>1632</v>
      </c>
      <c r="B373" s="6" t="s">
        <v>1633</v>
      </c>
      <c r="C373" s="6" t="s">
        <v>7159</v>
      </c>
      <c r="D373" s="7" t="s">
        <v>8138</v>
      </c>
    </row>
    <row r="374" spans="1:4" ht="26.25" customHeight="1" x14ac:dyDescent="0.2">
      <c r="A374" s="6" t="s">
        <v>1634</v>
      </c>
      <c r="B374" s="6" t="s">
        <v>1635</v>
      </c>
      <c r="C374" s="6" t="s">
        <v>7162</v>
      </c>
      <c r="D374" s="7" t="s">
        <v>8138</v>
      </c>
    </row>
    <row r="375" spans="1:4" ht="26.25" customHeight="1" x14ac:dyDescent="0.2">
      <c r="A375" s="6" t="s">
        <v>1636</v>
      </c>
      <c r="B375" s="6" t="s">
        <v>1637</v>
      </c>
      <c r="C375" s="6" t="s">
        <v>7336</v>
      </c>
      <c r="D375" s="13" t="s">
        <v>8199</v>
      </c>
    </row>
    <row r="376" spans="1:4" ht="26.25" customHeight="1" x14ac:dyDescent="0.2">
      <c r="A376" s="6" t="s">
        <v>898</v>
      </c>
      <c r="B376" s="6" t="s">
        <v>1638</v>
      </c>
      <c r="C376" s="6" t="s">
        <v>7172</v>
      </c>
      <c r="D376" s="13" t="s">
        <v>8370</v>
      </c>
    </row>
    <row r="377" spans="1:4" ht="26.25" customHeight="1" x14ac:dyDescent="0.2">
      <c r="A377" s="6" t="s">
        <v>1639</v>
      </c>
      <c r="B377" s="6" t="s">
        <v>1640</v>
      </c>
      <c r="C377" s="6" t="s">
        <v>7157</v>
      </c>
      <c r="D377" s="7" t="s">
        <v>8138</v>
      </c>
    </row>
    <row r="378" spans="1:4" ht="26.25" customHeight="1" x14ac:dyDescent="0.2">
      <c r="A378" s="6" t="s">
        <v>793</v>
      </c>
      <c r="B378" s="6" t="s">
        <v>1641</v>
      </c>
      <c r="C378" s="6" t="s">
        <v>7338</v>
      </c>
      <c r="D378" s="13" t="s">
        <v>8139</v>
      </c>
    </row>
    <row r="379" spans="1:4" ht="26.25" customHeight="1" x14ac:dyDescent="0.2">
      <c r="A379" s="6" t="s">
        <v>351</v>
      </c>
      <c r="B379" s="6" t="s">
        <v>1642</v>
      </c>
      <c r="C379" s="6" t="s">
        <v>7221</v>
      </c>
      <c r="D379" s="13" t="s">
        <v>8355</v>
      </c>
    </row>
    <row r="380" spans="1:4" ht="26.25" customHeight="1" x14ac:dyDescent="0.2">
      <c r="A380" s="6" t="s">
        <v>1643</v>
      </c>
      <c r="B380" s="6" t="s">
        <v>1644</v>
      </c>
      <c r="C380" s="6" t="s">
        <v>7162</v>
      </c>
      <c r="D380" s="7" t="s">
        <v>8138</v>
      </c>
    </row>
    <row r="381" spans="1:4" ht="26.25" customHeight="1" x14ac:dyDescent="0.2">
      <c r="A381" s="6" t="s">
        <v>1645</v>
      </c>
      <c r="B381" s="6" t="s">
        <v>1646</v>
      </c>
      <c r="C381" s="6" t="s">
        <v>7162</v>
      </c>
      <c r="D381" s="7" t="s">
        <v>8138</v>
      </c>
    </row>
    <row r="382" spans="1:4" ht="26.25" customHeight="1" x14ac:dyDescent="0.2">
      <c r="A382" s="6" t="s">
        <v>521</v>
      </c>
      <c r="B382" s="6" t="s">
        <v>1647</v>
      </c>
      <c r="C382" s="6" t="s">
        <v>7162</v>
      </c>
      <c r="D382" s="7" t="s">
        <v>8138</v>
      </c>
    </row>
    <row r="383" spans="1:4" ht="26.25" customHeight="1" x14ac:dyDescent="0.2">
      <c r="A383" s="6" t="s">
        <v>522</v>
      </c>
      <c r="B383" s="6" t="s">
        <v>1648</v>
      </c>
      <c r="C383" s="6" t="s">
        <v>7203</v>
      </c>
      <c r="D383" s="7" t="s">
        <v>8138</v>
      </c>
    </row>
    <row r="384" spans="1:4" ht="26.25" customHeight="1" x14ac:dyDescent="0.2">
      <c r="A384" s="6" t="s">
        <v>1649</v>
      </c>
      <c r="B384" s="6" t="s">
        <v>1650</v>
      </c>
      <c r="C384" s="6" t="s">
        <v>7157</v>
      </c>
      <c r="D384" s="7" t="s">
        <v>8138</v>
      </c>
    </row>
    <row r="385" spans="1:4" ht="26.25" customHeight="1" x14ac:dyDescent="0.2">
      <c r="A385" s="6" t="s">
        <v>1651</v>
      </c>
      <c r="B385" s="6" t="s">
        <v>1652</v>
      </c>
      <c r="C385" s="6" t="s">
        <v>7339</v>
      </c>
      <c r="D385" s="7" t="s">
        <v>8138</v>
      </c>
    </row>
    <row r="386" spans="1:4" ht="26.25" customHeight="1" x14ac:dyDescent="0.2">
      <c r="A386" s="6" t="s">
        <v>1653</v>
      </c>
      <c r="B386" s="6" t="s">
        <v>1654</v>
      </c>
      <c r="C386" s="6" t="s">
        <v>7162</v>
      </c>
      <c r="D386" s="7" t="s">
        <v>8138</v>
      </c>
    </row>
    <row r="387" spans="1:4" ht="26.25" customHeight="1" x14ac:dyDescent="0.2">
      <c r="A387" s="6" t="s">
        <v>1655</v>
      </c>
      <c r="B387" s="6" t="s">
        <v>1656</v>
      </c>
      <c r="C387" s="6" t="s">
        <v>7162</v>
      </c>
      <c r="D387" s="7" t="s">
        <v>8138</v>
      </c>
    </row>
    <row r="388" spans="1:4" ht="26.25" customHeight="1" x14ac:dyDescent="0.2">
      <c r="A388" s="6" t="s">
        <v>1657</v>
      </c>
      <c r="B388" s="6" t="s">
        <v>1658</v>
      </c>
      <c r="C388" s="6" t="s">
        <v>7333</v>
      </c>
      <c r="D388" s="7" t="s">
        <v>8138</v>
      </c>
    </row>
    <row r="389" spans="1:4" ht="26.25" customHeight="1" x14ac:dyDescent="0.2">
      <c r="A389" s="6" t="s">
        <v>569</v>
      </c>
      <c r="B389" s="6" t="s">
        <v>1659</v>
      </c>
      <c r="C389" s="6" t="s">
        <v>7153</v>
      </c>
      <c r="D389" s="7" t="s">
        <v>8138</v>
      </c>
    </row>
    <row r="390" spans="1:4" ht="26.25" customHeight="1" x14ac:dyDescent="0.2">
      <c r="A390" s="6" t="s">
        <v>1660</v>
      </c>
      <c r="B390" s="6" t="s">
        <v>1661</v>
      </c>
      <c r="C390" s="6" t="s">
        <v>7287</v>
      </c>
      <c r="D390" s="7" t="s">
        <v>8138</v>
      </c>
    </row>
    <row r="391" spans="1:4" ht="26.25" customHeight="1" x14ac:dyDescent="0.2">
      <c r="A391" s="6" t="s">
        <v>1662</v>
      </c>
      <c r="B391" s="6" t="s">
        <v>1663</v>
      </c>
      <c r="C391" s="6" t="s">
        <v>7281</v>
      </c>
      <c r="D391" s="7" t="s">
        <v>8138</v>
      </c>
    </row>
    <row r="392" spans="1:4" ht="26.25" customHeight="1" x14ac:dyDescent="0.2">
      <c r="A392" s="6" t="s">
        <v>1664</v>
      </c>
      <c r="B392" s="6" t="s">
        <v>1665</v>
      </c>
      <c r="C392" s="6" t="s">
        <v>8038</v>
      </c>
      <c r="D392" s="7" t="s">
        <v>8138</v>
      </c>
    </row>
    <row r="393" spans="1:4" ht="26.25" customHeight="1" x14ac:dyDescent="0.2">
      <c r="A393" s="6" t="s">
        <v>1666</v>
      </c>
      <c r="B393" s="6" t="s">
        <v>1667</v>
      </c>
      <c r="C393" s="6" t="s">
        <v>7340</v>
      </c>
      <c r="D393" s="7" t="s">
        <v>8138</v>
      </c>
    </row>
    <row r="394" spans="1:4" ht="26.25" customHeight="1" x14ac:dyDescent="0.2">
      <c r="A394" s="6" t="s">
        <v>1668</v>
      </c>
      <c r="B394" s="6" t="s">
        <v>1669</v>
      </c>
      <c r="C394" s="6" t="s">
        <v>7341</v>
      </c>
      <c r="D394" s="7" t="s">
        <v>8138</v>
      </c>
    </row>
    <row r="395" spans="1:4" ht="26.25" customHeight="1" x14ac:dyDescent="0.2">
      <c r="A395" s="6" t="s">
        <v>1670</v>
      </c>
      <c r="B395" s="6" t="s">
        <v>1671</v>
      </c>
      <c r="C395" s="6" t="s">
        <v>7342</v>
      </c>
      <c r="D395" s="7" t="s">
        <v>8138</v>
      </c>
    </row>
    <row r="396" spans="1:4" ht="26.25" customHeight="1" x14ac:dyDescent="0.2">
      <c r="A396" s="6" t="s">
        <v>1672</v>
      </c>
      <c r="B396" s="6" t="s">
        <v>1673</v>
      </c>
      <c r="C396" s="6" t="s">
        <v>7343</v>
      </c>
      <c r="D396" s="7" t="s">
        <v>8138</v>
      </c>
    </row>
    <row r="397" spans="1:4" ht="26.25" customHeight="1" x14ac:dyDescent="0.2">
      <c r="A397" s="6" t="s">
        <v>1674</v>
      </c>
      <c r="B397" s="6" t="s">
        <v>1675</v>
      </c>
      <c r="C397" s="6" t="s">
        <v>7344</v>
      </c>
      <c r="D397" s="7" t="s">
        <v>8138</v>
      </c>
    </row>
    <row r="398" spans="1:4" ht="26.25" customHeight="1" x14ac:dyDescent="0.2">
      <c r="A398" s="6" t="s">
        <v>1676</v>
      </c>
      <c r="B398" s="6" t="s">
        <v>1677</v>
      </c>
      <c r="C398" s="6" t="s">
        <v>7189</v>
      </c>
      <c r="D398" s="7" t="s">
        <v>8138</v>
      </c>
    </row>
    <row r="399" spans="1:4" ht="26.25" customHeight="1" x14ac:dyDescent="0.2">
      <c r="A399" s="6" t="s">
        <v>1678</v>
      </c>
      <c r="B399" s="6" t="s">
        <v>1679</v>
      </c>
      <c r="C399" s="6" t="s">
        <v>7151</v>
      </c>
      <c r="D399" s="7" t="s">
        <v>8138</v>
      </c>
    </row>
    <row r="400" spans="1:4" ht="26.25" customHeight="1" x14ac:dyDescent="0.2">
      <c r="A400" s="6" t="s">
        <v>1680</v>
      </c>
      <c r="B400" s="6" t="s">
        <v>1681</v>
      </c>
      <c r="C400" s="6" t="s">
        <v>7212</v>
      </c>
      <c r="D400" s="7" t="s">
        <v>8138</v>
      </c>
    </row>
    <row r="401" spans="1:4" ht="26.25" customHeight="1" x14ac:dyDescent="0.2">
      <c r="A401" s="6" t="s">
        <v>1682</v>
      </c>
      <c r="B401" s="6" t="s">
        <v>1683</v>
      </c>
      <c r="C401" s="6" t="s">
        <v>7206</v>
      </c>
      <c r="D401" s="7" t="s">
        <v>8138</v>
      </c>
    </row>
    <row r="402" spans="1:4" ht="26.25" customHeight="1" x14ac:dyDescent="0.2">
      <c r="A402" s="6" t="s">
        <v>1684</v>
      </c>
      <c r="B402" s="6" t="s">
        <v>1685</v>
      </c>
      <c r="C402" s="6" t="s">
        <v>7151</v>
      </c>
      <c r="D402" s="7" t="s">
        <v>8138</v>
      </c>
    </row>
    <row r="403" spans="1:4" ht="26.25" customHeight="1" x14ac:dyDescent="0.2">
      <c r="A403" s="6" t="s">
        <v>1686</v>
      </c>
      <c r="B403" s="6" t="s">
        <v>1687</v>
      </c>
      <c r="C403" s="6" t="s">
        <v>7345</v>
      </c>
      <c r="D403" s="7" t="s">
        <v>8138</v>
      </c>
    </row>
    <row r="404" spans="1:4" ht="26.25" customHeight="1" x14ac:dyDescent="0.2">
      <c r="A404" s="6" t="s">
        <v>304</v>
      </c>
      <c r="B404" s="6" t="s">
        <v>1688</v>
      </c>
      <c r="C404" s="6" t="s">
        <v>7159</v>
      </c>
      <c r="D404" s="7" t="s">
        <v>8138</v>
      </c>
    </row>
    <row r="405" spans="1:4" ht="26.25" customHeight="1" x14ac:dyDescent="0.2">
      <c r="A405" s="6" t="s">
        <v>1689</v>
      </c>
      <c r="B405" s="6" t="s">
        <v>1690</v>
      </c>
      <c r="C405" s="6" t="s">
        <v>7173</v>
      </c>
      <c r="D405" s="7" t="s">
        <v>8138</v>
      </c>
    </row>
    <row r="406" spans="1:4" ht="26.25" customHeight="1" x14ac:dyDescent="0.2">
      <c r="A406" s="6" t="s">
        <v>1691</v>
      </c>
      <c r="B406" s="6" t="s">
        <v>1692</v>
      </c>
      <c r="C406" s="6" t="s">
        <v>7157</v>
      </c>
      <c r="D406" s="7" t="s">
        <v>8138</v>
      </c>
    </row>
    <row r="407" spans="1:4" ht="26.25" customHeight="1" x14ac:dyDescent="0.2">
      <c r="A407" s="6" t="s">
        <v>1693</v>
      </c>
      <c r="B407" s="6" t="s">
        <v>1694</v>
      </c>
      <c r="C407" s="6" t="s">
        <v>7159</v>
      </c>
      <c r="D407" s="7" t="s">
        <v>8138</v>
      </c>
    </row>
    <row r="408" spans="1:4" ht="26.25" customHeight="1" x14ac:dyDescent="0.2">
      <c r="A408" s="6" t="s">
        <v>1695</v>
      </c>
      <c r="B408" s="6" t="s">
        <v>1696</v>
      </c>
      <c r="C408" s="6" t="s">
        <v>7156</v>
      </c>
      <c r="D408" s="13" t="s">
        <v>8139</v>
      </c>
    </row>
    <row r="409" spans="1:4" ht="26.25" customHeight="1" x14ac:dyDescent="0.2">
      <c r="A409" s="6" t="s">
        <v>1698</v>
      </c>
      <c r="B409" s="6" t="s">
        <v>1697</v>
      </c>
      <c r="C409" s="6" t="s">
        <v>7294</v>
      </c>
      <c r="D409" s="7" t="s">
        <v>8138</v>
      </c>
    </row>
    <row r="410" spans="1:4" ht="26.25" customHeight="1" x14ac:dyDescent="0.2">
      <c r="A410" s="6" t="s">
        <v>693</v>
      </c>
      <c r="B410" s="6" t="s">
        <v>1699</v>
      </c>
      <c r="C410" s="6" t="s">
        <v>7151</v>
      </c>
      <c r="D410" s="7" t="s">
        <v>8138</v>
      </c>
    </row>
    <row r="411" spans="1:4" ht="26.25" customHeight="1" x14ac:dyDescent="0.2">
      <c r="A411" s="6" t="s">
        <v>1700</v>
      </c>
      <c r="B411" s="6" t="s">
        <v>1701</v>
      </c>
      <c r="C411" s="6" t="s">
        <v>7238</v>
      </c>
      <c r="D411" s="7" t="s">
        <v>8138</v>
      </c>
    </row>
    <row r="412" spans="1:4" ht="26.25" customHeight="1" x14ac:dyDescent="0.2">
      <c r="A412" s="6" t="s">
        <v>706</v>
      </c>
      <c r="B412" s="6" t="s">
        <v>1702</v>
      </c>
      <c r="C412" s="6" t="s">
        <v>7346</v>
      </c>
      <c r="D412" s="7" t="s">
        <v>8138</v>
      </c>
    </row>
    <row r="413" spans="1:4" ht="26.25" customHeight="1" x14ac:dyDescent="0.2">
      <c r="A413" s="6" t="s">
        <v>7829</v>
      </c>
      <c r="B413" s="6" t="s">
        <v>7847</v>
      </c>
      <c r="C413" s="6" t="s">
        <v>7159</v>
      </c>
      <c r="D413" s="7" t="s">
        <v>8138</v>
      </c>
    </row>
    <row r="414" spans="1:4" ht="26.25" customHeight="1" x14ac:dyDescent="0.2">
      <c r="A414" s="6" t="s">
        <v>1703</v>
      </c>
      <c r="B414" s="6" t="s">
        <v>1704</v>
      </c>
      <c r="C414" s="6" t="s">
        <v>7442</v>
      </c>
      <c r="D414" s="7" t="s">
        <v>8138</v>
      </c>
    </row>
    <row r="415" spans="1:4" ht="26.25" customHeight="1" x14ac:dyDescent="0.2">
      <c r="A415" s="6" t="s">
        <v>953</v>
      </c>
      <c r="B415" s="6" t="s">
        <v>1705</v>
      </c>
      <c r="C415" s="6" t="s">
        <v>7348</v>
      </c>
      <c r="D415" s="13" t="s">
        <v>8139</v>
      </c>
    </row>
    <row r="416" spans="1:4" ht="26.25" customHeight="1" x14ac:dyDescent="0.2">
      <c r="A416" s="6" t="s">
        <v>1706</v>
      </c>
      <c r="B416" s="6" t="s">
        <v>1707</v>
      </c>
      <c r="C416" s="6" t="s">
        <v>7226</v>
      </c>
      <c r="D416" s="13" t="s">
        <v>8145</v>
      </c>
    </row>
    <row r="417" spans="1:4" ht="26.25" customHeight="1" x14ac:dyDescent="0.2">
      <c r="A417" s="6" t="s">
        <v>1708</v>
      </c>
      <c r="B417" s="6" t="s">
        <v>1709</v>
      </c>
      <c r="C417" s="6" t="s">
        <v>8059</v>
      </c>
      <c r="D417" s="7" t="s">
        <v>8138</v>
      </c>
    </row>
    <row r="418" spans="1:4" ht="26.25" customHeight="1" x14ac:dyDescent="0.2">
      <c r="A418" s="6" t="s">
        <v>1710</v>
      </c>
      <c r="B418" s="6" t="s">
        <v>1711</v>
      </c>
      <c r="C418" s="6" t="s">
        <v>7159</v>
      </c>
      <c r="D418" s="7" t="s">
        <v>8138</v>
      </c>
    </row>
    <row r="419" spans="1:4" ht="26.25" customHeight="1" x14ac:dyDescent="0.2">
      <c r="A419" s="6" t="s">
        <v>949</v>
      </c>
      <c r="B419" s="6" t="s">
        <v>1712</v>
      </c>
      <c r="C419" s="6" t="s">
        <v>7203</v>
      </c>
      <c r="D419" s="7" t="s">
        <v>8138</v>
      </c>
    </row>
    <row r="420" spans="1:4" ht="26.25" customHeight="1" x14ac:dyDescent="0.2">
      <c r="A420" s="6" t="s">
        <v>885</v>
      </c>
      <c r="B420" s="6" t="s">
        <v>1713</v>
      </c>
      <c r="C420" s="6" t="s">
        <v>7162</v>
      </c>
      <c r="D420" s="7" t="s">
        <v>8138</v>
      </c>
    </row>
    <row r="421" spans="1:4" ht="26.25" customHeight="1" x14ac:dyDescent="0.2">
      <c r="A421" s="6" t="s">
        <v>575</v>
      </c>
      <c r="B421" s="6" t="s">
        <v>1714</v>
      </c>
      <c r="C421" s="6" t="s">
        <v>7435</v>
      </c>
      <c r="D421" s="7" t="s">
        <v>8138</v>
      </c>
    </row>
    <row r="422" spans="1:4" ht="26.25" customHeight="1" x14ac:dyDescent="0.2">
      <c r="A422" s="6" t="s">
        <v>1715</v>
      </c>
      <c r="B422" s="6" t="s">
        <v>1716</v>
      </c>
      <c r="C422" s="6" t="s">
        <v>7151</v>
      </c>
      <c r="D422" s="7" t="s">
        <v>8138</v>
      </c>
    </row>
    <row r="423" spans="1:4" ht="26.25" customHeight="1" x14ac:dyDescent="0.2">
      <c r="A423" s="6" t="s">
        <v>1717</v>
      </c>
      <c r="B423" s="6" t="s">
        <v>1718</v>
      </c>
      <c r="C423" s="14" t="s">
        <v>7154</v>
      </c>
      <c r="D423" s="7" t="s">
        <v>8138</v>
      </c>
    </row>
    <row r="424" spans="1:4" ht="26.25" customHeight="1" x14ac:dyDescent="0.2">
      <c r="A424" s="6" t="s">
        <v>593</v>
      </c>
      <c r="B424" s="6" t="s">
        <v>1719</v>
      </c>
      <c r="C424" s="6" t="s">
        <v>7185</v>
      </c>
      <c r="D424" s="7" t="s">
        <v>8138</v>
      </c>
    </row>
    <row r="425" spans="1:4" ht="26.25" customHeight="1" x14ac:dyDescent="0.2">
      <c r="A425" s="6" t="s">
        <v>917</v>
      </c>
      <c r="B425" s="6" t="s">
        <v>1720</v>
      </c>
      <c r="C425" s="6" t="s">
        <v>7157</v>
      </c>
      <c r="D425" s="13" t="s">
        <v>8139</v>
      </c>
    </row>
    <row r="426" spans="1:4" ht="26.25" customHeight="1" x14ac:dyDescent="0.2">
      <c r="A426" s="6" t="s">
        <v>861</v>
      </c>
      <c r="B426" s="6" t="s">
        <v>1721</v>
      </c>
      <c r="C426" s="6" t="s">
        <v>7189</v>
      </c>
      <c r="D426" s="7" t="s">
        <v>8138</v>
      </c>
    </row>
    <row r="427" spans="1:4" ht="26.25" customHeight="1" x14ac:dyDescent="0.2">
      <c r="A427" s="6" t="s">
        <v>887</v>
      </c>
      <c r="B427" s="6" t="s">
        <v>1722</v>
      </c>
      <c r="C427" s="6" t="s">
        <v>7157</v>
      </c>
      <c r="D427" s="7" t="s">
        <v>8138</v>
      </c>
    </row>
    <row r="428" spans="1:4" ht="26.25" customHeight="1" x14ac:dyDescent="0.2">
      <c r="A428" s="6" t="s">
        <v>934</v>
      </c>
      <c r="B428" s="6" t="s">
        <v>1723</v>
      </c>
      <c r="C428" s="6" t="s">
        <v>7350</v>
      </c>
      <c r="D428" s="7" t="s">
        <v>8138</v>
      </c>
    </row>
    <row r="429" spans="1:4" ht="26.25" customHeight="1" x14ac:dyDescent="0.2">
      <c r="A429" s="6" t="s">
        <v>845</v>
      </c>
      <c r="B429" s="6" t="s">
        <v>1724</v>
      </c>
      <c r="C429" s="6" t="s">
        <v>7154</v>
      </c>
      <c r="D429" s="7" t="s">
        <v>8138</v>
      </c>
    </row>
    <row r="430" spans="1:4" ht="26.25" customHeight="1" x14ac:dyDescent="0.2">
      <c r="A430" s="6" t="s">
        <v>1725</v>
      </c>
      <c r="B430" s="6" t="s">
        <v>1726</v>
      </c>
      <c r="C430" s="6" t="s">
        <v>7226</v>
      </c>
      <c r="D430" s="7" t="s">
        <v>8138</v>
      </c>
    </row>
    <row r="431" spans="1:4" ht="26.25" customHeight="1" x14ac:dyDescent="0.2">
      <c r="A431" s="6" t="s">
        <v>791</v>
      </c>
      <c r="B431" s="6" t="s">
        <v>1727</v>
      </c>
      <c r="C431" s="6" t="s">
        <v>8097</v>
      </c>
      <c r="D431" s="7" t="s">
        <v>8138</v>
      </c>
    </row>
    <row r="432" spans="1:4" ht="26.25" customHeight="1" x14ac:dyDescent="0.2">
      <c r="A432" s="6" t="s">
        <v>921</v>
      </c>
      <c r="B432" s="6" t="s">
        <v>1728</v>
      </c>
      <c r="C432" s="6" t="s">
        <v>7162</v>
      </c>
      <c r="D432" s="13" t="s">
        <v>8139</v>
      </c>
    </row>
    <row r="433" spans="1:4" ht="26.25" customHeight="1" x14ac:dyDescent="0.2">
      <c r="A433" s="6" t="s">
        <v>612</v>
      </c>
      <c r="B433" s="6" t="s">
        <v>1729</v>
      </c>
      <c r="C433" s="6" t="s">
        <v>7156</v>
      </c>
      <c r="D433" s="7" t="s">
        <v>8138</v>
      </c>
    </row>
    <row r="434" spans="1:4" ht="26.25" customHeight="1" x14ac:dyDescent="0.2">
      <c r="A434" s="6" t="s">
        <v>1730</v>
      </c>
      <c r="B434" s="6" t="s">
        <v>1731</v>
      </c>
      <c r="C434" s="6" t="s">
        <v>7229</v>
      </c>
      <c r="D434" s="7" t="s">
        <v>8138</v>
      </c>
    </row>
    <row r="435" spans="1:4" ht="26.25" customHeight="1" x14ac:dyDescent="0.2">
      <c r="A435" s="6" t="s">
        <v>840</v>
      </c>
      <c r="B435" s="6" t="s">
        <v>1732</v>
      </c>
      <c r="C435" s="6" t="s">
        <v>7352</v>
      </c>
      <c r="D435" s="7" t="s">
        <v>8138</v>
      </c>
    </row>
    <row r="436" spans="1:4" ht="26.25" customHeight="1" x14ac:dyDescent="0.2">
      <c r="A436" s="6" t="s">
        <v>961</v>
      </c>
      <c r="B436" s="6" t="s">
        <v>1733</v>
      </c>
      <c r="C436" s="6" t="s">
        <v>7353</v>
      </c>
      <c r="D436" s="7" t="s">
        <v>8138</v>
      </c>
    </row>
    <row r="437" spans="1:4" ht="26.25" customHeight="1" x14ac:dyDescent="0.2">
      <c r="A437" s="6" t="s">
        <v>850</v>
      </c>
      <c r="B437" s="6" t="s">
        <v>1734</v>
      </c>
      <c r="C437" s="6" t="s">
        <v>7157</v>
      </c>
      <c r="D437" s="7" t="s">
        <v>8138</v>
      </c>
    </row>
    <row r="438" spans="1:4" ht="26.25" customHeight="1" x14ac:dyDescent="0.2">
      <c r="A438" s="6" t="s">
        <v>919</v>
      </c>
      <c r="B438" s="6" t="s">
        <v>1735</v>
      </c>
      <c r="C438" s="6" t="s">
        <v>7169</v>
      </c>
      <c r="D438" s="13" t="s">
        <v>8139</v>
      </c>
    </row>
    <row r="439" spans="1:4" ht="26.25" customHeight="1" x14ac:dyDescent="0.2">
      <c r="A439" s="6" t="s">
        <v>918</v>
      </c>
      <c r="B439" s="6" t="s">
        <v>1736</v>
      </c>
      <c r="C439" s="6" t="s">
        <v>7354</v>
      </c>
      <c r="D439" s="7" t="s">
        <v>8138</v>
      </c>
    </row>
    <row r="440" spans="1:4" ht="26.25" customHeight="1" x14ac:dyDescent="0.2">
      <c r="A440" s="6" t="s">
        <v>624</v>
      </c>
      <c r="B440" s="6" t="s">
        <v>1737</v>
      </c>
      <c r="C440" s="6" t="s">
        <v>7235</v>
      </c>
      <c r="D440" s="7" t="s">
        <v>8138</v>
      </c>
    </row>
    <row r="441" spans="1:4" ht="26.25" customHeight="1" x14ac:dyDescent="0.2">
      <c r="A441" s="6" t="s">
        <v>909</v>
      </c>
      <c r="B441" s="6" t="s">
        <v>1738</v>
      </c>
      <c r="C441" s="6" t="s">
        <v>7157</v>
      </c>
      <c r="D441" s="7" t="s">
        <v>8138</v>
      </c>
    </row>
    <row r="442" spans="1:4" ht="26.25" customHeight="1" x14ac:dyDescent="0.2">
      <c r="A442" s="6" t="s">
        <v>937</v>
      </c>
      <c r="B442" s="6" t="s">
        <v>1739</v>
      </c>
      <c r="C442" s="6" t="s">
        <v>7177</v>
      </c>
      <c r="D442" s="7" t="s">
        <v>8138</v>
      </c>
    </row>
    <row r="443" spans="1:4" ht="26.25" customHeight="1" x14ac:dyDescent="0.2">
      <c r="A443" s="6" t="s">
        <v>821</v>
      </c>
      <c r="B443" s="6" t="s">
        <v>1740</v>
      </c>
      <c r="C443" s="6" t="s">
        <v>7154</v>
      </c>
      <c r="D443" s="13" t="s">
        <v>8227</v>
      </c>
    </row>
    <row r="444" spans="1:4" ht="26.25" customHeight="1" x14ac:dyDescent="0.2">
      <c r="A444" s="6" t="s">
        <v>1741</v>
      </c>
      <c r="B444" s="6" t="s">
        <v>1742</v>
      </c>
      <c r="C444" s="6" t="s">
        <v>7158</v>
      </c>
      <c r="D444" s="7" t="s">
        <v>8138</v>
      </c>
    </row>
    <row r="445" spans="1:4" ht="26.25" customHeight="1" x14ac:dyDescent="0.2">
      <c r="A445" s="6" t="s">
        <v>896</v>
      </c>
      <c r="B445" s="6" t="s">
        <v>1743</v>
      </c>
      <c r="C445" s="6" t="s">
        <v>7215</v>
      </c>
      <c r="D445" s="7" t="s">
        <v>8138</v>
      </c>
    </row>
    <row r="446" spans="1:4" ht="26.25" customHeight="1" x14ac:dyDescent="0.2">
      <c r="A446" s="6" t="s">
        <v>1744</v>
      </c>
      <c r="B446" s="6" t="s">
        <v>1745</v>
      </c>
      <c r="C446" s="6" t="s">
        <v>7296</v>
      </c>
      <c r="D446" s="7" t="s">
        <v>8138</v>
      </c>
    </row>
    <row r="447" spans="1:4" ht="26.25" customHeight="1" x14ac:dyDescent="0.2">
      <c r="A447" s="6" t="s">
        <v>905</v>
      </c>
      <c r="B447" s="6" t="s">
        <v>1746</v>
      </c>
      <c r="C447" s="6" t="s">
        <v>7157</v>
      </c>
      <c r="D447" s="7" t="s">
        <v>8138</v>
      </c>
    </row>
    <row r="448" spans="1:4" ht="26.25" customHeight="1" x14ac:dyDescent="0.2">
      <c r="A448" s="6" t="s">
        <v>1747</v>
      </c>
      <c r="B448" s="6" t="s">
        <v>1748</v>
      </c>
      <c r="C448" s="6" t="s">
        <v>7226</v>
      </c>
      <c r="D448" s="7" t="s">
        <v>8138</v>
      </c>
    </row>
    <row r="449" spans="1:4" ht="26.25" customHeight="1" x14ac:dyDescent="0.2">
      <c r="A449" s="6" t="s">
        <v>1749</v>
      </c>
      <c r="B449" s="6" t="s">
        <v>1750</v>
      </c>
      <c r="C449" s="6" t="s">
        <v>7271</v>
      </c>
      <c r="D449" s="7" t="s">
        <v>8138</v>
      </c>
    </row>
    <row r="450" spans="1:4" ht="26.25" customHeight="1" x14ac:dyDescent="0.2">
      <c r="A450" s="6" t="s">
        <v>1751</v>
      </c>
      <c r="B450" s="6" t="s">
        <v>1752</v>
      </c>
      <c r="C450" s="6" t="s">
        <v>7355</v>
      </c>
      <c r="D450" s="7" t="s">
        <v>8138</v>
      </c>
    </row>
    <row r="451" spans="1:4" ht="26.25" customHeight="1" x14ac:dyDescent="0.2">
      <c r="A451" s="6" t="s">
        <v>906</v>
      </c>
      <c r="B451" s="6" t="s">
        <v>1753</v>
      </c>
      <c r="C451" s="6" t="s">
        <v>7151</v>
      </c>
      <c r="D451" s="7" t="s">
        <v>8138</v>
      </c>
    </row>
    <row r="452" spans="1:4" ht="26.25" customHeight="1" x14ac:dyDescent="0.2">
      <c r="A452" s="6" t="s">
        <v>913</v>
      </c>
      <c r="B452" s="6" t="s">
        <v>1754</v>
      </c>
      <c r="C452" s="6" t="s">
        <v>7967</v>
      </c>
      <c r="D452" s="7" t="s">
        <v>8138</v>
      </c>
    </row>
    <row r="453" spans="1:4" ht="26.25" customHeight="1" x14ac:dyDescent="0.2">
      <c r="A453" s="6" t="s">
        <v>816</v>
      </c>
      <c r="B453" s="6" t="s">
        <v>1755</v>
      </c>
      <c r="C453" s="6" t="s">
        <v>7354</v>
      </c>
      <c r="D453" s="7" t="s">
        <v>8138</v>
      </c>
    </row>
    <row r="454" spans="1:4" ht="26.25" customHeight="1" x14ac:dyDescent="0.2">
      <c r="A454" s="6" t="s">
        <v>1756</v>
      </c>
      <c r="B454" s="6" t="s">
        <v>1757</v>
      </c>
      <c r="C454" s="6" t="s">
        <v>7162</v>
      </c>
      <c r="D454" s="7" t="s">
        <v>8138</v>
      </c>
    </row>
    <row r="455" spans="1:4" ht="26.25" customHeight="1" x14ac:dyDescent="0.2">
      <c r="A455" s="6" t="s">
        <v>1758</v>
      </c>
      <c r="B455" s="6" t="s">
        <v>1759</v>
      </c>
      <c r="C455" s="6" t="s">
        <v>7296</v>
      </c>
      <c r="D455" s="7" t="s">
        <v>8138</v>
      </c>
    </row>
    <row r="456" spans="1:4" ht="26.25" customHeight="1" x14ac:dyDescent="0.2">
      <c r="A456" s="6" t="s">
        <v>836</v>
      </c>
      <c r="B456" s="6" t="s">
        <v>1760</v>
      </c>
      <c r="C456" s="6" t="s">
        <v>7154</v>
      </c>
      <c r="D456" s="13" t="s">
        <v>8227</v>
      </c>
    </row>
    <row r="457" spans="1:4" ht="26.25" customHeight="1" x14ac:dyDescent="0.2">
      <c r="A457" s="6" t="s">
        <v>158</v>
      </c>
      <c r="B457" s="6" t="s">
        <v>1761</v>
      </c>
      <c r="C457" s="6" t="s">
        <v>7352</v>
      </c>
      <c r="D457" s="7" t="s">
        <v>8138</v>
      </c>
    </row>
    <row r="458" spans="1:4" ht="26.25" customHeight="1" x14ac:dyDescent="0.2">
      <c r="A458" s="6" t="s">
        <v>1762</v>
      </c>
      <c r="B458" s="6" t="s">
        <v>1763</v>
      </c>
      <c r="C458" s="6" t="s">
        <v>7188</v>
      </c>
      <c r="D458" s="7" t="s">
        <v>8138</v>
      </c>
    </row>
    <row r="459" spans="1:4" ht="26.25" customHeight="1" x14ac:dyDescent="0.2">
      <c r="A459" s="6" t="s">
        <v>922</v>
      </c>
      <c r="B459" s="6" t="s">
        <v>1764</v>
      </c>
      <c r="C459" s="6" t="s">
        <v>7162</v>
      </c>
      <c r="D459" s="7" t="s">
        <v>8138</v>
      </c>
    </row>
    <row r="460" spans="1:4" ht="26.25" customHeight="1" x14ac:dyDescent="0.2">
      <c r="A460" s="6" t="s">
        <v>1765</v>
      </c>
      <c r="B460" s="6" t="s">
        <v>1766</v>
      </c>
      <c r="C460" s="6" t="s">
        <v>7357</v>
      </c>
      <c r="D460" s="7" t="s">
        <v>8138</v>
      </c>
    </row>
    <row r="461" spans="1:4" ht="26.25" customHeight="1" x14ac:dyDescent="0.2">
      <c r="A461" s="6" t="s">
        <v>884</v>
      </c>
      <c r="B461" s="6" t="s">
        <v>1767</v>
      </c>
      <c r="C461" s="6" t="s">
        <v>7157</v>
      </c>
      <c r="D461" s="7" t="s">
        <v>8138</v>
      </c>
    </row>
    <row r="462" spans="1:4" ht="26.25" customHeight="1" x14ac:dyDescent="0.2">
      <c r="A462" s="6" t="s">
        <v>920</v>
      </c>
      <c r="B462" s="6" t="s">
        <v>1768</v>
      </c>
      <c r="C462" s="6" t="s">
        <v>7162</v>
      </c>
      <c r="D462" s="7" t="s">
        <v>8138</v>
      </c>
    </row>
    <row r="463" spans="1:4" ht="26.25" customHeight="1" x14ac:dyDescent="0.2">
      <c r="A463" s="6" t="s">
        <v>889</v>
      </c>
      <c r="B463" s="6" t="s">
        <v>1769</v>
      </c>
      <c r="C463" s="6" t="s">
        <v>7151</v>
      </c>
      <c r="D463" s="7" t="s">
        <v>8138</v>
      </c>
    </row>
    <row r="464" spans="1:4" ht="26.25" customHeight="1" x14ac:dyDescent="0.2">
      <c r="A464" s="6" t="s">
        <v>914</v>
      </c>
      <c r="B464" s="6" t="s">
        <v>1770</v>
      </c>
      <c r="C464" s="6" t="s">
        <v>8060</v>
      </c>
      <c r="D464" s="7" t="s">
        <v>8138</v>
      </c>
    </row>
    <row r="465" spans="1:4" ht="26.25" customHeight="1" x14ac:dyDescent="0.2">
      <c r="A465" s="6" t="s">
        <v>1771</v>
      </c>
      <c r="B465" s="6" t="s">
        <v>1772</v>
      </c>
      <c r="C465" s="6" t="s">
        <v>7154</v>
      </c>
      <c r="D465" s="7" t="s">
        <v>8138</v>
      </c>
    </row>
    <row r="466" spans="1:4" ht="26.25" customHeight="1" x14ac:dyDescent="0.2">
      <c r="A466" s="6" t="s">
        <v>1773</v>
      </c>
      <c r="B466" s="6" t="s">
        <v>1774</v>
      </c>
      <c r="C466" s="6" t="s">
        <v>7661</v>
      </c>
      <c r="D466" s="7" t="s">
        <v>8138</v>
      </c>
    </row>
    <row r="467" spans="1:4" ht="26.25" customHeight="1" x14ac:dyDescent="0.2">
      <c r="A467" s="6" t="s">
        <v>1775</v>
      </c>
      <c r="B467" s="6" t="s">
        <v>1776</v>
      </c>
      <c r="C467" s="6" t="s">
        <v>7154</v>
      </c>
      <c r="D467" s="7" t="s">
        <v>8138</v>
      </c>
    </row>
    <row r="468" spans="1:4" ht="26.25" customHeight="1" x14ac:dyDescent="0.2">
      <c r="A468" s="6" t="s">
        <v>7923</v>
      </c>
      <c r="B468" s="6" t="s">
        <v>1777</v>
      </c>
      <c r="C468" s="6" t="s">
        <v>7311</v>
      </c>
      <c r="D468" s="7" t="s">
        <v>8138</v>
      </c>
    </row>
    <row r="469" spans="1:4" ht="26.25" customHeight="1" x14ac:dyDescent="0.2">
      <c r="A469" s="6" t="s">
        <v>847</v>
      </c>
      <c r="B469" s="6" t="s">
        <v>1778</v>
      </c>
      <c r="C469" s="6" t="s">
        <v>7936</v>
      </c>
      <c r="D469" s="7" t="s">
        <v>8138</v>
      </c>
    </row>
    <row r="470" spans="1:4" ht="26.25" customHeight="1" x14ac:dyDescent="0.2">
      <c r="A470" s="6" t="s">
        <v>1779</v>
      </c>
      <c r="B470" s="6" t="s">
        <v>1780</v>
      </c>
      <c r="C470" s="6" t="s">
        <v>7359</v>
      </c>
      <c r="D470" s="7" t="s">
        <v>8138</v>
      </c>
    </row>
    <row r="471" spans="1:4" ht="26.25" customHeight="1" x14ac:dyDescent="0.2">
      <c r="A471" s="6" t="s">
        <v>900</v>
      </c>
      <c r="B471" s="6" t="s">
        <v>1781</v>
      </c>
      <c r="C471" s="6" t="s">
        <v>7296</v>
      </c>
      <c r="D471" s="7" t="s">
        <v>8138</v>
      </c>
    </row>
    <row r="472" spans="1:4" ht="26.25" customHeight="1" x14ac:dyDescent="0.2">
      <c r="A472" s="6" t="s">
        <v>881</v>
      </c>
      <c r="B472" s="6" t="s">
        <v>1782</v>
      </c>
      <c r="C472" s="6" t="s">
        <v>7154</v>
      </c>
      <c r="D472" s="7" t="s">
        <v>8138</v>
      </c>
    </row>
    <row r="473" spans="1:4" ht="26.25" customHeight="1" x14ac:dyDescent="0.2">
      <c r="A473" s="6" t="s">
        <v>597</v>
      </c>
      <c r="B473" s="6" t="s">
        <v>1783</v>
      </c>
      <c r="C473" s="6" t="s">
        <v>7435</v>
      </c>
      <c r="D473" s="7" t="s">
        <v>8138</v>
      </c>
    </row>
    <row r="474" spans="1:4" ht="26.25" customHeight="1" x14ac:dyDescent="0.2">
      <c r="A474" s="6" t="s">
        <v>1784</v>
      </c>
      <c r="B474" s="6" t="s">
        <v>1785</v>
      </c>
      <c r="C474" s="6" t="s">
        <v>7200</v>
      </c>
      <c r="D474" s="13" t="s">
        <v>8369</v>
      </c>
    </row>
    <row r="475" spans="1:4" ht="26.25" customHeight="1" x14ac:dyDescent="0.2">
      <c r="A475" s="6" t="s">
        <v>259</v>
      </c>
      <c r="B475" s="6" t="s">
        <v>1786</v>
      </c>
      <c r="C475" s="6" t="s">
        <v>7360</v>
      </c>
      <c r="D475" s="13" t="s">
        <v>8368</v>
      </c>
    </row>
    <row r="476" spans="1:4" ht="26.25" customHeight="1" x14ac:dyDescent="0.2">
      <c r="A476" s="6" t="s">
        <v>205</v>
      </c>
      <c r="B476" s="6" t="s">
        <v>1787</v>
      </c>
      <c r="C476" s="6" t="s">
        <v>7151</v>
      </c>
      <c r="D476" s="13" t="s">
        <v>8162</v>
      </c>
    </row>
    <row r="477" spans="1:4" ht="26.25" customHeight="1" x14ac:dyDescent="0.2">
      <c r="A477" s="6" t="s">
        <v>837</v>
      </c>
      <c r="B477" s="6" t="s">
        <v>1788</v>
      </c>
      <c r="C477" s="6" t="s">
        <v>7892</v>
      </c>
      <c r="D477" s="7" t="s">
        <v>8138</v>
      </c>
    </row>
    <row r="478" spans="1:4" ht="26.25" customHeight="1" x14ac:dyDescent="0.2">
      <c r="A478" s="6" t="s">
        <v>951</v>
      </c>
      <c r="B478" s="6" t="s">
        <v>1789</v>
      </c>
      <c r="C478" s="6" t="s">
        <v>7362</v>
      </c>
      <c r="D478" s="7" t="s">
        <v>8138</v>
      </c>
    </row>
    <row r="479" spans="1:4" ht="26.25" customHeight="1" x14ac:dyDescent="0.2">
      <c r="A479" s="6" t="s">
        <v>897</v>
      </c>
      <c r="B479" s="6" t="s">
        <v>1790</v>
      </c>
      <c r="C479" s="6" t="s">
        <v>7363</v>
      </c>
      <c r="D479" s="11" t="s">
        <v>8137</v>
      </c>
    </row>
    <row r="480" spans="1:4" ht="26.25" customHeight="1" x14ac:dyDescent="0.2">
      <c r="A480" s="6" t="s">
        <v>1791</v>
      </c>
      <c r="B480" s="6" t="s">
        <v>1792</v>
      </c>
      <c r="C480" s="6" t="s">
        <v>7968</v>
      </c>
      <c r="D480" s="13" t="s">
        <v>8367</v>
      </c>
    </row>
    <row r="481" spans="1:4" ht="26.25" customHeight="1" x14ac:dyDescent="0.2">
      <c r="A481" s="6" t="s">
        <v>698</v>
      </c>
      <c r="B481" s="6" t="s">
        <v>1793</v>
      </c>
      <c r="C481" s="6" t="s">
        <v>7364</v>
      </c>
      <c r="D481" s="7" t="s">
        <v>8138</v>
      </c>
    </row>
    <row r="482" spans="1:4" ht="26.25" customHeight="1" x14ac:dyDescent="0.2">
      <c r="A482" s="6" t="s">
        <v>1794</v>
      </c>
      <c r="B482" s="6" t="s">
        <v>1795</v>
      </c>
      <c r="C482" s="6" t="s">
        <v>7365</v>
      </c>
      <c r="D482" s="7" t="s">
        <v>8138</v>
      </c>
    </row>
    <row r="483" spans="1:4" ht="26.25" customHeight="1" x14ac:dyDescent="0.2">
      <c r="A483" s="6" t="s">
        <v>1796</v>
      </c>
      <c r="B483" s="6" t="s">
        <v>1797</v>
      </c>
      <c r="C483" s="6" t="s">
        <v>7203</v>
      </c>
      <c r="D483" s="7" t="s">
        <v>8138</v>
      </c>
    </row>
    <row r="484" spans="1:4" ht="26.25" customHeight="1" x14ac:dyDescent="0.2">
      <c r="A484" s="6" t="s">
        <v>1798</v>
      </c>
      <c r="B484" s="6" t="s">
        <v>1799</v>
      </c>
      <c r="C484" s="6" t="s">
        <v>7151</v>
      </c>
      <c r="D484" s="13" t="s">
        <v>8229</v>
      </c>
    </row>
    <row r="485" spans="1:4" ht="26.25" customHeight="1" x14ac:dyDescent="0.2">
      <c r="A485" s="6" t="s">
        <v>1800</v>
      </c>
      <c r="B485" s="6" t="s">
        <v>1801</v>
      </c>
      <c r="C485" s="6" t="s">
        <v>7356</v>
      </c>
      <c r="D485" s="7" t="s">
        <v>8138</v>
      </c>
    </row>
    <row r="486" spans="1:4" ht="26.25" customHeight="1" x14ac:dyDescent="0.2">
      <c r="A486" s="6" t="s">
        <v>1802</v>
      </c>
      <c r="B486" s="6" t="s">
        <v>1803</v>
      </c>
      <c r="C486" s="6" t="s">
        <v>7341</v>
      </c>
      <c r="D486" s="7" t="s">
        <v>8138</v>
      </c>
    </row>
    <row r="487" spans="1:4" ht="26.25" customHeight="1" x14ac:dyDescent="0.2">
      <c r="A487" s="6" t="s">
        <v>8053</v>
      </c>
      <c r="B487" s="6" t="s">
        <v>1804</v>
      </c>
      <c r="C487" s="6" t="s">
        <v>7160</v>
      </c>
      <c r="D487" s="7" t="s">
        <v>8138</v>
      </c>
    </row>
    <row r="488" spans="1:4" ht="26.25" customHeight="1" x14ac:dyDescent="0.2">
      <c r="A488" s="6" t="s">
        <v>1805</v>
      </c>
      <c r="B488" s="6" t="s">
        <v>1806</v>
      </c>
      <c r="C488" s="6" t="s">
        <v>7341</v>
      </c>
      <c r="D488" s="7" t="s">
        <v>8138</v>
      </c>
    </row>
    <row r="489" spans="1:4" ht="26.25" customHeight="1" x14ac:dyDescent="0.2">
      <c r="A489" s="6" t="s">
        <v>946</v>
      </c>
      <c r="B489" s="6" t="s">
        <v>1807</v>
      </c>
      <c r="C489" s="6" t="s">
        <v>7216</v>
      </c>
      <c r="D489" s="13" t="s">
        <v>8192</v>
      </c>
    </row>
    <row r="490" spans="1:4" ht="26.25" customHeight="1" x14ac:dyDescent="0.2">
      <c r="A490" s="6" t="s">
        <v>1808</v>
      </c>
      <c r="B490" s="6" t="s">
        <v>1809</v>
      </c>
      <c r="C490" s="6" t="s">
        <v>7366</v>
      </c>
      <c r="D490" s="7" t="s">
        <v>8138</v>
      </c>
    </row>
    <row r="491" spans="1:4" ht="26.25" customHeight="1" x14ac:dyDescent="0.2">
      <c r="A491" s="6" t="s">
        <v>1810</v>
      </c>
      <c r="B491" s="6" t="s">
        <v>1811</v>
      </c>
      <c r="C491" s="6" t="s">
        <v>7300</v>
      </c>
      <c r="D491" s="7" t="s">
        <v>8138</v>
      </c>
    </row>
    <row r="492" spans="1:4" ht="26.25" customHeight="1" x14ac:dyDescent="0.2">
      <c r="A492" s="6" t="s">
        <v>1812</v>
      </c>
      <c r="B492" s="6" t="s">
        <v>1813</v>
      </c>
      <c r="C492" s="6" t="s">
        <v>7328</v>
      </c>
      <c r="D492" s="7" t="s">
        <v>8138</v>
      </c>
    </row>
    <row r="493" spans="1:4" ht="26.25" customHeight="1" x14ac:dyDescent="0.2">
      <c r="A493" s="6" t="s">
        <v>1814</v>
      </c>
      <c r="B493" s="6" t="s">
        <v>1815</v>
      </c>
      <c r="C493" s="6" t="s">
        <v>7160</v>
      </c>
      <c r="D493" s="7" t="s">
        <v>8138</v>
      </c>
    </row>
    <row r="494" spans="1:4" ht="26.25" customHeight="1" x14ac:dyDescent="0.2">
      <c r="A494" s="6" t="s">
        <v>1816</v>
      </c>
      <c r="B494" s="6" t="s">
        <v>1817</v>
      </c>
      <c r="C494" s="6" t="s">
        <v>7273</v>
      </c>
      <c r="D494" s="13" t="s">
        <v>8217</v>
      </c>
    </row>
    <row r="495" spans="1:4" ht="26.25" customHeight="1" x14ac:dyDescent="0.2">
      <c r="A495" s="6" t="s">
        <v>1818</v>
      </c>
      <c r="B495" s="6" t="s">
        <v>1819</v>
      </c>
      <c r="C495" s="6" t="s">
        <v>7184</v>
      </c>
      <c r="D495" s="13" t="s">
        <v>8217</v>
      </c>
    </row>
    <row r="496" spans="1:4" ht="26.25" customHeight="1" x14ac:dyDescent="0.2">
      <c r="A496" s="6" t="s">
        <v>666</v>
      </c>
      <c r="B496" s="6" t="s">
        <v>1820</v>
      </c>
      <c r="C496" s="6" t="s">
        <v>7496</v>
      </c>
      <c r="D496" s="7" t="s">
        <v>8138</v>
      </c>
    </row>
    <row r="497" spans="1:4" ht="26.25" customHeight="1" x14ac:dyDescent="0.2">
      <c r="A497" s="6" t="s">
        <v>1821</v>
      </c>
      <c r="B497" s="6" t="s">
        <v>1822</v>
      </c>
      <c r="C497" s="6" t="s">
        <v>7367</v>
      </c>
      <c r="D497" s="7" t="s">
        <v>8138</v>
      </c>
    </row>
    <row r="498" spans="1:4" ht="26.25" customHeight="1" x14ac:dyDescent="0.2">
      <c r="A498" s="6" t="s">
        <v>1823</v>
      </c>
      <c r="B498" s="6" t="s">
        <v>1824</v>
      </c>
      <c r="C498" s="6" t="s">
        <v>8061</v>
      </c>
      <c r="D498" s="7" t="s">
        <v>8138</v>
      </c>
    </row>
    <row r="499" spans="1:4" ht="26.25" customHeight="1" x14ac:dyDescent="0.2">
      <c r="A499" s="6" t="s">
        <v>1825</v>
      </c>
      <c r="B499" s="6" t="s">
        <v>1826</v>
      </c>
      <c r="C499" s="6" t="s">
        <v>8061</v>
      </c>
      <c r="D499" s="7" t="s">
        <v>8138</v>
      </c>
    </row>
    <row r="500" spans="1:4" ht="26.25" customHeight="1" x14ac:dyDescent="0.2">
      <c r="A500" s="6" t="s">
        <v>1827</v>
      </c>
      <c r="B500" s="6" t="s">
        <v>1828</v>
      </c>
      <c r="C500" s="6" t="s">
        <v>7969</v>
      </c>
      <c r="D500" s="13" t="s">
        <v>8217</v>
      </c>
    </row>
    <row r="501" spans="1:4" ht="26.25" customHeight="1" x14ac:dyDescent="0.2">
      <c r="A501" s="6" t="s">
        <v>1829</v>
      </c>
      <c r="B501" s="6" t="s">
        <v>1830</v>
      </c>
      <c r="C501" s="6" t="s">
        <v>7368</v>
      </c>
      <c r="D501" s="13" t="s">
        <v>8366</v>
      </c>
    </row>
    <row r="502" spans="1:4" ht="26.25" customHeight="1" x14ac:dyDescent="0.2">
      <c r="A502" s="6" t="s">
        <v>1831</v>
      </c>
      <c r="B502" s="6" t="s">
        <v>1832</v>
      </c>
      <c r="C502" s="6" t="s">
        <v>7369</v>
      </c>
      <c r="D502" s="7" t="s">
        <v>8138</v>
      </c>
    </row>
    <row r="503" spans="1:4" ht="26.25" customHeight="1" x14ac:dyDescent="0.2">
      <c r="A503" s="6" t="s">
        <v>1833</v>
      </c>
      <c r="B503" s="6" t="s">
        <v>1834</v>
      </c>
      <c r="C503" s="6" t="s">
        <v>7225</v>
      </c>
      <c r="D503" s="7" t="s">
        <v>8138</v>
      </c>
    </row>
    <row r="504" spans="1:4" ht="26.25" customHeight="1" x14ac:dyDescent="0.2">
      <c r="A504" s="6" t="s">
        <v>1835</v>
      </c>
      <c r="B504" s="6" t="s">
        <v>1836</v>
      </c>
      <c r="C504" s="6" t="s">
        <v>7225</v>
      </c>
      <c r="D504" s="13" t="s">
        <v>8365</v>
      </c>
    </row>
    <row r="505" spans="1:4" ht="26.25" customHeight="1" x14ac:dyDescent="0.2">
      <c r="A505" s="6" t="s">
        <v>33</v>
      </c>
      <c r="B505" s="6" t="s">
        <v>1837</v>
      </c>
      <c r="C505" s="6" t="s">
        <v>7370</v>
      </c>
      <c r="D505" s="13" t="s">
        <v>8352</v>
      </c>
    </row>
    <row r="506" spans="1:4" ht="26.25" customHeight="1" x14ac:dyDescent="0.2">
      <c r="A506" s="6" t="s">
        <v>1838</v>
      </c>
      <c r="B506" s="6" t="s">
        <v>1839</v>
      </c>
      <c r="C506" s="6" t="s">
        <v>7159</v>
      </c>
      <c r="D506" s="7" t="s">
        <v>8138</v>
      </c>
    </row>
    <row r="507" spans="1:4" ht="26.25" customHeight="1" x14ac:dyDescent="0.2">
      <c r="A507" s="6" t="s">
        <v>1840</v>
      </c>
      <c r="B507" s="6" t="s">
        <v>1841</v>
      </c>
      <c r="C507" s="6" t="s">
        <v>7172</v>
      </c>
      <c r="D507" s="7" t="s">
        <v>8138</v>
      </c>
    </row>
    <row r="508" spans="1:4" ht="26.25" customHeight="1" x14ac:dyDescent="0.2">
      <c r="A508" s="6" t="s">
        <v>1842</v>
      </c>
      <c r="B508" s="6" t="s">
        <v>1843</v>
      </c>
      <c r="C508" s="6" t="s">
        <v>7371</v>
      </c>
      <c r="D508" s="7" t="s">
        <v>8138</v>
      </c>
    </row>
    <row r="509" spans="1:4" ht="26.25" customHeight="1" x14ac:dyDescent="0.2">
      <c r="A509" s="6" t="s">
        <v>1844</v>
      </c>
      <c r="B509" s="6" t="s">
        <v>1845</v>
      </c>
      <c r="C509" s="6" t="s">
        <v>7203</v>
      </c>
      <c r="D509" s="7" t="s">
        <v>8138</v>
      </c>
    </row>
    <row r="510" spans="1:4" ht="26.25" customHeight="1" x14ac:dyDescent="0.2">
      <c r="A510" s="6" t="s">
        <v>1846</v>
      </c>
      <c r="B510" s="6" t="s">
        <v>1847</v>
      </c>
      <c r="C510" s="6" t="s">
        <v>7160</v>
      </c>
      <c r="D510" s="7" t="s">
        <v>8138</v>
      </c>
    </row>
    <row r="511" spans="1:4" ht="26.25" customHeight="1" x14ac:dyDescent="0.2">
      <c r="A511" s="6" t="s">
        <v>1848</v>
      </c>
      <c r="B511" s="6" t="s">
        <v>1849</v>
      </c>
      <c r="C511" s="6" t="s">
        <v>7160</v>
      </c>
      <c r="D511" s="7" t="s">
        <v>8138</v>
      </c>
    </row>
    <row r="512" spans="1:4" ht="26.25" customHeight="1" x14ac:dyDescent="0.2">
      <c r="A512" s="6" t="s">
        <v>812</v>
      </c>
      <c r="B512" s="6" t="s">
        <v>1850</v>
      </c>
      <c r="C512" s="6" t="s">
        <v>7372</v>
      </c>
      <c r="D512" s="7" t="s">
        <v>8138</v>
      </c>
    </row>
    <row r="513" spans="1:4" ht="26.25" customHeight="1" x14ac:dyDescent="0.2">
      <c r="A513" s="6" t="s">
        <v>835</v>
      </c>
      <c r="B513" s="6" t="s">
        <v>1851</v>
      </c>
      <c r="C513" s="6" t="s">
        <v>7372</v>
      </c>
      <c r="D513" s="7" t="s">
        <v>8138</v>
      </c>
    </row>
    <row r="514" spans="1:4" ht="26.25" customHeight="1" x14ac:dyDescent="0.2">
      <c r="A514" s="6" t="s">
        <v>1852</v>
      </c>
      <c r="B514" s="6" t="s">
        <v>1853</v>
      </c>
      <c r="C514" s="6" t="s">
        <v>7374</v>
      </c>
      <c r="D514" s="13" t="s">
        <v>8178</v>
      </c>
    </row>
    <row r="515" spans="1:4" ht="26.25" customHeight="1" x14ac:dyDescent="0.2">
      <c r="A515" s="6" t="s">
        <v>1854</v>
      </c>
      <c r="B515" s="6" t="s">
        <v>1855</v>
      </c>
      <c r="C515" s="6" t="s">
        <v>7375</v>
      </c>
      <c r="D515" s="13" t="s">
        <v>8364</v>
      </c>
    </row>
    <row r="516" spans="1:4" ht="26.25" customHeight="1" x14ac:dyDescent="0.2">
      <c r="A516" s="6" t="s">
        <v>1856</v>
      </c>
      <c r="B516" s="6" t="s">
        <v>1857</v>
      </c>
      <c r="C516" s="6" t="s">
        <v>7376</v>
      </c>
      <c r="D516" s="11" t="s">
        <v>8137</v>
      </c>
    </row>
    <row r="517" spans="1:4" ht="26.25" customHeight="1" x14ac:dyDescent="0.2">
      <c r="A517" s="6" t="s">
        <v>870</v>
      </c>
      <c r="B517" s="6" t="s">
        <v>1858</v>
      </c>
      <c r="C517" s="6" t="s">
        <v>7206</v>
      </c>
      <c r="D517" s="11" t="s">
        <v>8137</v>
      </c>
    </row>
    <row r="518" spans="1:4" ht="26.25" customHeight="1" x14ac:dyDescent="0.2">
      <c r="A518" s="6" t="s">
        <v>1859</v>
      </c>
      <c r="B518" s="6" t="s">
        <v>1860</v>
      </c>
      <c r="C518" s="6" t="s">
        <v>7162</v>
      </c>
      <c r="D518" s="7" t="s">
        <v>8137</v>
      </c>
    </row>
    <row r="519" spans="1:4" ht="26.25" customHeight="1" x14ac:dyDescent="0.2">
      <c r="A519" s="6" t="s">
        <v>1861</v>
      </c>
      <c r="B519" s="6" t="s">
        <v>1862</v>
      </c>
      <c r="C519" s="6" t="s">
        <v>7200</v>
      </c>
      <c r="D519" s="7" t="s">
        <v>8138</v>
      </c>
    </row>
    <row r="520" spans="1:4" ht="26.25" customHeight="1" x14ac:dyDescent="0.2">
      <c r="A520" s="6" t="s">
        <v>1863</v>
      </c>
      <c r="B520" s="6" t="s">
        <v>1864</v>
      </c>
      <c r="C520" s="6" t="s">
        <v>7240</v>
      </c>
      <c r="D520" s="7" t="s">
        <v>8138</v>
      </c>
    </row>
    <row r="521" spans="1:4" ht="26.25" customHeight="1" x14ac:dyDescent="0.2">
      <c r="A521" s="6" t="s">
        <v>1865</v>
      </c>
      <c r="B521" s="6" t="s">
        <v>1866</v>
      </c>
      <c r="C521" s="6" t="s">
        <v>7160</v>
      </c>
      <c r="D521" s="7" t="s">
        <v>8138</v>
      </c>
    </row>
    <row r="522" spans="1:4" ht="26.25" customHeight="1" x14ac:dyDescent="0.2">
      <c r="A522" s="6" t="s">
        <v>1867</v>
      </c>
      <c r="B522" s="6" t="s">
        <v>1868</v>
      </c>
      <c r="C522" s="6" t="s">
        <v>8062</v>
      </c>
      <c r="D522" s="7" t="s">
        <v>8138</v>
      </c>
    </row>
    <row r="523" spans="1:4" ht="26.25" customHeight="1" x14ac:dyDescent="0.2">
      <c r="A523" s="6" t="s">
        <v>1869</v>
      </c>
      <c r="B523" s="6" t="s">
        <v>1870</v>
      </c>
      <c r="C523" s="6" t="s">
        <v>7206</v>
      </c>
      <c r="D523" s="7" t="s">
        <v>8138</v>
      </c>
    </row>
    <row r="524" spans="1:4" ht="26.25" customHeight="1" x14ac:dyDescent="0.2">
      <c r="A524" s="6" t="s">
        <v>1871</v>
      </c>
      <c r="B524" s="6" t="s">
        <v>1872</v>
      </c>
      <c r="C524" s="6" t="s">
        <v>7162</v>
      </c>
      <c r="D524" s="7" t="s">
        <v>8138</v>
      </c>
    </row>
    <row r="525" spans="1:4" ht="26.25" customHeight="1" x14ac:dyDescent="0.2">
      <c r="A525" s="6" t="s">
        <v>106</v>
      </c>
      <c r="B525" s="6" t="s">
        <v>1873</v>
      </c>
      <c r="C525" s="6" t="s">
        <v>7956</v>
      </c>
      <c r="D525" s="7" t="s">
        <v>8138</v>
      </c>
    </row>
    <row r="526" spans="1:4" ht="26.25" customHeight="1" x14ac:dyDescent="0.2">
      <c r="A526" s="6" t="s">
        <v>510</v>
      </c>
      <c r="B526" s="6" t="s">
        <v>1874</v>
      </c>
      <c r="C526" s="6" t="s">
        <v>8106</v>
      </c>
      <c r="D526" s="7" t="s">
        <v>8138</v>
      </c>
    </row>
    <row r="527" spans="1:4" ht="26.25" customHeight="1" x14ac:dyDescent="0.2">
      <c r="A527" s="6" t="s">
        <v>1875</v>
      </c>
      <c r="B527" s="6" t="s">
        <v>1876</v>
      </c>
      <c r="C527" s="6" t="s">
        <v>7191</v>
      </c>
      <c r="D527" s="7" t="s">
        <v>8138</v>
      </c>
    </row>
    <row r="528" spans="1:4" ht="26.25" customHeight="1" x14ac:dyDescent="0.2">
      <c r="A528" s="6" t="s">
        <v>1877</v>
      </c>
      <c r="B528" s="6" t="s">
        <v>1878</v>
      </c>
      <c r="C528" s="6" t="s">
        <v>7970</v>
      </c>
      <c r="D528" s="7" t="s">
        <v>8138</v>
      </c>
    </row>
    <row r="529" spans="1:4" ht="26.25" customHeight="1" x14ac:dyDescent="0.2">
      <c r="A529" s="6" t="s">
        <v>1879</v>
      </c>
      <c r="B529" s="6" t="s">
        <v>1880</v>
      </c>
      <c r="C529" s="6" t="s">
        <v>7937</v>
      </c>
      <c r="D529" s="7" t="s">
        <v>8138</v>
      </c>
    </row>
    <row r="530" spans="1:4" ht="26.25" customHeight="1" x14ac:dyDescent="0.2">
      <c r="A530" s="6" t="s">
        <v>1881</v>
      </c>
      <c r="B530" s="6" t="s">
        <v>1882</v>
      </c>
      <c r="C530" s="6" t="s">
        <v>7263</v>
      </c>
      <c r="D530" s="7" t="s">
        <v>8138</v>
      </c>
    </row>
    <row r="531" spans="1:4" ht="26.25" customHeight="1" x14ac:dyDescent="0.2">
      <c r="A531" s="6" t="s">
        <v>637</v>
      </c>
      <c r="B531" s="6" t="s">
        <v>1883</v>
      </c>
      <c r="C531" s="6" t="s">
        <v>7289</v>
      </c>
      <c r="D531" s="13" t="s">
        <v>8363</v>
      </c>
    </row>
    <row r="532" spans="1:4" ht="26.25" customHeight="1" x14ac:dyDescent="0.2">
      <c r="A532" s="6" t="s">
        <v>1884</v>
      </c>
      <c r="B532" s="6" t="s">
        <v>1885</v>
      </c>
      <c r="C532" s="6" t="s">
        <v>7273</v>
      </c>
      <c r="D532" s="7" t="s">
        <v>8138</v>
      </c>
    </row>
    <row r="533" spans="1:4" ht="26.25" customHeight="1" x14ac:dyDescent="0.2">
      <c r="A533" s="6" t="s">
        <v>1888</v>
      </c>
      <c r="B533" s="6" t="s">
        <v>1889</v>
      </c>
      <c r="C533" s="6" t="s">
        <v>7162</v>
      </c>
      <c r="D533" s="7" t="s">
        <v>8138</v>
      </c>
    </row>
    <row r="534" spans="1:4" ht="26.25" customHeight="1" x14ac:dyDescent="0.2">
      <c r="A534" s="6" t="s">
        <v>1890</v>
      </c>
      <c r="B534" s="6" t="s">
        <v>1891</v>
      </c>
      <c r="C534" s="6" t="s">
        <v>7379</v>
      </c>
      <c r="D534" s="7" t="s">
        <v>8138</v>
      </c>
    </row>
    <row r="535" spans="1:4" ht="26.25" customHeight="1" x14ac:dyDescent="0.2">
      <c r="A535" s="6" t="s">
        <v>378</v>
      </c>
      <c r="B535" s="6" t="s">
        <v>1892</v>
      </c>
      <c r="C535" s="6" t="s">
        <v>7229</v>
      </c>
      <c r="D535" s="7" t="s">
        <v>8138</v>
      </c>
    </row>
    <row r="536" spans="1:4" ht="26.25" customHeight="1" x14ac:dyDescent="0.2">
      <c r="A536" s="6" t="s">
        <v>1893</v>
      </c>
      <c r="B536" s="6" t="s">
        <v>1894</v>
      </c>
      <c r="C536" s="6" t="s">
        <v>7971</v>
      </c>
      <c r="D536" s="7" t="s">
        <v>8138</v>
      </c>
    </row>
    <row r="537" spans="1:4" ht="26.25" customHeight="1" x14ac:dyDescent="0.2">
      <c r="A537" s="6" t="s">
        <v>128</v>
      </c>
      <c r="B537" s="6" t="s">
        <v>1895</v>
      </c>
      <c r="C537" s="6" t="s">
        <v>7215</v>
      </c>
      <c r="D537" s="13" t="s">
        <v>8139</v>
      </c>
    </row>
    <row r="538" spans="1:4" ht="26.25" customHeight="1" x14ac:dyDescent="0.2">
      <c r="A538" s="6" t="s">
        <v>1896</v>
      </c>
      <c r="B538" s="6" t="s">
        <v>1897</v>
      </c>
      <c r="C538" s="6" t="s">
        <v>7151</v>
      </c>
      <c r="D538" s="7" t="s">
        <v>8137</v>
      </c>
    </row>
    <row r="539" spans="1:4" ht="26.25" customHeight="1" x14ac:dyDescent="0.2">
      <c r="A539" s="6" t="s">
        <v>911</v>
      </c>
      <c r="B539" s="6" t="s">
        <v>1898</v>
      </c>
      <c r="C539" s="6" t="s">
        <v>7189</v>
      </c>
      <c r="D539" s="7" t="s">
        <v>8138</v>
      </c>
    </row>
    <row r="540" spans="1:4" ht="26.25" customHeight="1" x14ac:dyDescent="0.2">
      <c r="A540" s="6" t="s">
        <v>1899</v>
      </c>
      <c r="B540" s="6" t="s">
        <v>1900</v>
      </c>
      <c r="C540" s="6" t="s">
        <v>7382</v>
      </c>
      <c r="D540" s="7" t="s">
        <v>8138</v>
      </c>
    </row>
    <row r="541" spans="1:4" ht="26.25" customHeight="1" x14ac:dyDescent="0.2">
      <c r="A541" s="6" t="s">
        <v>1901</v>
      </c>
      <c r="B541" s="6" t="s">
        <v>1902</v>
      </c>
      <c r="C541" s="6" t="s">
        <v>7382</v>
      </c>
      <c r="D541" s="7" t="s">
        <v>8138</v>
      </c>
    </row>
    <row r="542" spans="1:4" ht="26.25" customHeight="1" x14ac:dyDescent="0.2">
      <c r="A542" s="6" t="s">
        <v>426</v>
      </c>
      <c r="B542" s="6" t="s">
        <v>1903</v>
      </c>
      <c r="C542" s="6" t="s">
        <v>7383</v>
      </c>
      <c r="D542" s="13" t="s">
        <v>8362</v>
      </c>
    </row>
    <row r="543" spans="1:4" ht="26.25" customHeight="1" x14ac:dyDescent="0.2">
      <c r="A543" s="6" t="s">
        <v>1904</v>
      </c>
      <c r="B543" s="6" t="s">
        <v>1905</v>
      </c>
      <c r="C543" s="6" t="s">
        <v>7384</v>
      </c>
      <c r="D543" s="7" t="s">
        <v>8138</v>
      </c>
    </row>
    <row r="544" spans="1:4" ht="26.25" customHeight="1" x14ac:dyDescent="0.2">
      <c r="A544" s="6" t="s">
        <v>1906</v>
      </c>
      <c r="B544" s="6" t="s">
        <v>1907</v>
      </c>
      <c r="C544" s="6" t="s">
        <v>7385</v>
      </c>
      <c r="D544" s="13" t="s">
        <v>8150</v>
      </c>
    </row>
    <row r="545" spans="1:4" ht="26.25" customHeight="1" x14ac:dyDescent="0.2">
      <c r="A545" s="6" t="s">
        <v>1908</v>
      </c>
      <c r="B545" s="6" t="s">
        <v>1909</v>
      </c>
      <c r="C545" s="6" t="s">
        <v>7183</v>
      </c>
      <c r="D545" s="7" t="s">
        <v>8138</v>
      </c>
    </row>
    <row r="546" spans="1:4" ht="26.25" customHeight="1" x14ac:dyDescent="0.2">
      <c r="A546" s="6" t="s">
        <v>1910</v>
      </c>
      <c r="B546" s="6" t="s">
        <v>1911</v>
      </c>
      <c r="C546" s="6" t="s">
        <v>7386</v>
      </c>
      <c r="D546" s="7" t="s">
        <v>8138</v>
      </c>
    </row>
    <row r="547" spans="1:4" ht="26.25" customHeight="1" x14ac:dyDescent="0.2">
      <c r="A547" s="6" t="s">
        <v>1912</v>
      </c>
      <c r="B547" s="6" t="s">
        <v>1913</v>
      </c>
      <c r="C547" s="6" t="s">
        <v>7240</v>
      </c>
      <c r="D547" s="7" t="s">
        <v>8138</v>
      </c>
    </row>
    <row r="548" spans="1:4" ht="26.25" customHeight="1" x14ac:dyDescent="0.2">
      <c r="A548" s="6" t="s">
        <v>844</v>
      </c>
      <c r="B548" s="6" t="s">
        <v>1914</v>
      </c>
      <c r="C548" s="6" t="s">
        <v>7387</v>
      </c>
      <c r="D548" s="7" t="s">
        <v>8138</v>
      </c>
    </row>
    <row r="549" spans="1:4" ht="26.25" customHeight="1" x14ac:dyDescent="0.2">
      <c r="A549" s="6" t="s">
        <v>1915</v>
      </c>
      <c r="B549" s="6" t="s">
        <v>1916</v>
      </c>
      <c r="C549" s="6" t="s">
        <v>7245</v>
      </c>
      <c r="D549" s="13" t="s">
        <v>8165</v>
      </c>
    </row>
    <row r="550" spans="1:4" ht="26.25" customHeight="1" x14ac:dyDescent="0.2">
      <c r="A550" s="6" t="s">
        <v>1917</v>
      </c>
      <c r="B550" s="6" t="s">
        <v>1918</v>
      </c>
      <c r="C550" s="6" t="s">
        <v>7311</v>
      </c>
      <c r="D550" s="7" t="s">
        <v>8138</v>
      </c>
    </row>
    <row r="551" spans="1:4" ht="26.25" customHeight="1" x14ac:dyDescent="0.2">
      <c r="A551" s="6" t="s">
        <v>1919</v>
      </c>
      <c r="B551" s="6" t="s">
        <v>1920</v>
      </c>
      <c r="C551" s="6" t="s">
        <v>7238</v>
      </c>
      <c r="D551" s="7" t="s">
        <v>8138</v>
      </c>
    </row>
    <row r="552" spans="1:4" ht="26.25" customHeight="1" x14ac:dyDescent="0.2">
      <c r="A552" s="6" t="s">
        <v>1921</v>
      </c>
      <c r="B552" s="6" t="s">
        <v>1922</v>
      </c>
      <c r="C552" s="6" t="s">
        <v>7151</v>
      </c>
      <c r="D552" s="7" t="s">
        <v>8138</v>
      </c>
    </row>
    <row r="553" spans="1:4" ht="26.25" customHeight="1" x14ac:dyDescent="0.2">
      <c r="A553" s="6" t="s">
        <v>1923</v>
      </c>
      <c r="B553" s="6" t="s">
        <v>1924</v>
      </c>
      <c r="C553" s="6" t="s">
        <v>7178</v>
      </c>
      <c r="D553" s="11" t="s">
        <v>8137</v>
      </c>
    </row>
    <row r="554" spans="1:4" ht="26.25" customHeight="1" x14ac:dyDescent="0.2">
      <c r="A554" s="6" t="s">
        <v>1925</v>
      </c>
      <c r="B554" s="6" t="s">
        <v>1926</v>
      </c>
      <c r="C554" s="6" t="s">
        <v>7151</v>
      </c>
      <c r="D554" s="7" t="s">
        <v>8138</v>
      </c>
    </row>
    <row r="555" spans="1:4" ht="26.25" customHeight="1" x14ac:dyDescent="0.2">
      <c r="A555" s="6" t="s">
        <v>28</v>
      </c>
      <c r="B555" s="6" t="s">
        <v>1927</v>
      </c>
      <c r="C555" s="6" t="s">
        <v>7243</v>
      </c>
      <c r="D555" s="7" t="s">
        <v>8138</v>
      </c>
    </row>
    <row r="556" spans="1:4" ht="26.25" customHeight="1" x14ac:dyDescent="0.2">
      <c r="A556" s="6" t="s">
        <v>1928</v>
      </c>
      <c r="B556" s="6" t="s">
        <v>1929</v>
      </c>
      <c r="C556" s="6" t="s">
        <v>7238</v>
      </c>
      <c r="D556" s="7" t="s">
        <v>8138</v>
      </c>
    </row>
    <row r="557" spans="1:4" ht="26.25" customHeight="1" x14ac:dyDescent="0.2">
      <c r="A557" s="6" t="s">
        <v>1930</v>
      </c>
      <c r="B557" s="6" t="s">
        <v>1931</v>
      </c>
      <c r="C557" s="6" t="s">
        <v>7162</v>
      </c>
      <c r="D557" s="7" t="s">
        <v>8138</v>
      </c>
    </row>
    <row r="558" spans="1:4" ht="26.25" customHeight="1" x14ac:dyDescent="0.2">
      <c r="A558" s="6" t="s">
        <v>483</v>
      </c>
      <c r="B558" s="6" t="s">
        <v>1932</v>
      </c>
      <c r="C558" s="6" t="s">
        <v>7837</v>
      </c>
      <c r="D558" s="7" t="s">
        <v>8138</v>
      </c>
    </row>
    <row r="559" spans="1:4" ht="26.25" customHeight="1" x14ac:dyDescent="0.2">
      <c r="A559" s="6" t="s">
        <v>1933</v>
      </c>
      <c r="B559" s="6" t="s">
        <v>1934</v>
      </c>
      <c r="C559" s="6" t="s">
        <v>7389</v>
      </c>
      <c r="D559" s="7" t="s">
        <v>8138</v>
      </c>
    </row>
    <row r="560" spans="1:4" ht="26.25" customHeight="1" x14ac:dyDescent="0.2">
      <c r="A560" s="6" t="s">
        <v>1935</v>
      </c>
      <c r="B560" s="6" t="s">
        <v>1936</v>
      </c>
      <c r="C560" s="6" t="s">
        <v>7390</v>
      </c>
      <c r="D560" s="7" t="s">
        <v>8138</v>
      </c>
    </row>
    <row r="561" spans="1:4" ht="26.25" customHeight="1" x14ac:dyDescent="0.2">
      <c r="A561" s="6" t="s">
        <v>187</v>
      </c>
      <c r="B561" s="6" t="s">
        <v>1937</v>
      </c>
      <c r="C561" s="6" t="s">
        <v>7156</v>
      </c>
      <c r="D561" s="7" t="s">
        <v>8138</v>
      </c>
    </row>
    <row r="562" spans="1:4" ht="26.25" customHeight="1" x14ac:dyDescent="0.2">
      <c r="A562" s="6" t="s">
        <v>1938</v>
      </c>
      <c r="B562" s="6" t="s">
        <v>1939</v>
      </c>
      <c r="C562" s="6" t="s">
        <v>7240</v>
      </c>
      <c r="D562" s="7" t="s">
        <v>8138</v>
      </c>
    </row>
    <row r="563" spans="1:4" ht="26.25" customHeight="1" x14ac:dyDescent="0.2">
      <c r="A563" s="6" t="s">
        <v>717</v>
      </c>
      <c r="B563" s="6" t="s">
        <v>1940</v>
      </c>
      <c r="C563" s="6" t="s">
        <v>7391</v>
      </c>
      <c r="D563" s="7" t="s">
        <v>8138</v>
      </c>
    </row>
    <row r="564" spans="1:4" ht="26.25" customHeight="1" x14ac:dyDescent="0.2">
      <c r="A564" s="6" t="s">
        <v>1941</v>
      </c>
      <c r="B564" s="6" t="s">
        <v>1942</v>
      </c>
      <c r="C564" s="6" t="s">
        <v>7189</v>
      </c>
      <c r="D564" s="7" t="s">
        <v>8138</v>
      </c>
    </row>
    <row r="565" spans="1:4" ht="26.25" customHeight="1" x14ac:dyDescent="0.2">
      <c r="A565" s="6" t="s">
        <v>1943</v>
      </c>
      <c r="B565" s="6" t="s">
        <v>1944</v>
      </c>
      <c r="C565" s="6" t="s">
        <v>7162</v>
      </c>
      <c r="D565" s="7" t="s">
        <v>8138</v>
      </c>
    </row>
    <row r="566" spans="1:4" ht="26.25" customHeight="1" x14ac:dyDescent="0.2">
      <c r="A566" s="6" t="s">
        <v>1945</v>
      </c>
      <c r="B566" s="6" t="s">
        <v>1946</v>
      </c>
      <c r="C566" s="6" t="s">
        <v>7151</v>
      </c>
      <c r="D566" s="7" t="s">
        <v>8138</v>
      </c>
    </row>
    <row r="567" spans="1:4" ht="26.25" customHeight="1" x14ac:dyDescent="0.2">
      <c r="A567" s="6" t="s">
        <v>1947</v>
      </c>
      <c r="B567" s="6" t="s">
        <v>1948</v>
      </c>
      <c r="C567" s="6" t="s">
        <v>7154</v>
      </c>
      <c r="D567" s="7" t="s">
        <v>8138</v>
      </c>
    </row>
    <row r="568" spans="1:4" ht="26.25" customHeight="1" x14ac:dyDescent="0.2">
      <c r="A568" s="6" t="s">
        <v>1949</v>
      </c>
      <c r="B568" s="6" t="s">
        <v>1950</v>
      </c>
      <c r="C568" s="6" t="s">
        <v>7393</v>
      </c>
      <c r="D568" s="7" t="s">
        <v>8138</v>
      </c>
    </row>
    <row r="569" spans="1:4" ht="26.25" customHeight="1" x14ac:dyDescent="0.2">
      <c r="A569" s="6" t="s">
        <v>150</v>
      </c>
      <c r="B569" s="6" t="s">
        <v>1951</v>
      </c>
      <c r="C569" s="6" t="s">
        <v>7313</v>
      </c>
      <c r="D569" s="7" t="s">
        <v>8138</v>
      </c>
    </row>
    <row r="570" spans="1:4" ht="26.25" customHeight="1" x14ac:dyDescent="0.2">
      <c r="A570" s="6" t="s">
        <v>1952</v>
      </c>
      <c r="B570" s="6" t="s">
        <v>1953</v>
      </c>
      <c r="C570" s="6" t="s">
        <v>7336</v>
      </c>
      <c r="D570" s="7" t="s">
        <v>8138</v>
      </c>
    </row>
    <row r="571" spans="1:4" ht="26.25" customHeight="1" x14ac:dyDescent="0.2">
      <c r="A571" s="6" t="s">
        <v>1954</v>
      </c>
      <c r="B571" s="6" t="s">
        <v>1955</v>
      </c>
      <c r="C571" s="6" t="s">
        <v>7394</v>
      </c>
      <c r="D571" s="7" t="s">
        <v>8138</v>
      </c>
    </row>
    <row r="572" spans="1:4" ht="26.25" customHeight="1" x14ac:dyDescent="0.2">
      <c r="A572" s="6" t="s">
        <v>1956</v>
      </c>
      <c r="B572" s="6" t="s">
        <v>1957</v>
      </c>
      <c r="C572" s="6" t="s">
        <v>7366</v>
      </c>
      <c r="D572" s="7" t="s">
        <v>8138</v>
      </c>
    </row>
    <row r="573" spans="1:4" ht="26.25" customHeight="1" x14ac:dyDescent="0.2">
      <c r="A573" s="6" t="s">
        <v>1958</v>
      </c>
      <c r="B573" s="6" t="s">
        <v>1959</v>
      </c>
      <c r="C573" s="6" t="s">
        <v>7189</v>
      </c>
      <c r="D573" s="11" t="s">
        <v>8137</v>
      </c>
    </row>
    <row r="574" spans="1:4" ht="26.25" customHeight="1" x14ac:dyDescent="0.2">
      <c r="A574" s="6" t="s">
        <v>1960</v>
      </c>
      <c r="B574" s="6" t="s">
        <v>1961</v>
      </c>
      <c r="C574" s="6" t="s">
        <v>7152</v>
      </c>
      <c r="D574" s="13" t="s">
        <v>8215</v>
      </c>
    </row>
    <row r="575" spans="1:4" ht="26.25" customHeight="1" x14ac:dyDescent="0.2">
      <c r="A575" s="6" t="s">
        <v>432</v>
      </c>
      <c r="B575" s="6" t="s">
        <v>1962</v>
      </c>
      <c r="C575" s="6" t="s">
        <v>7217</v>
      </c>
      <c r="D575" s="13" t="s">
        <v>8361</v>
      </c>
    </row>
    <row r="576" spans="1:4" ht="26.25" customHeight="1" x14ac:dyDescent="0.2">
      <c r="A576" s="6" t="s">
        <v>450</v>
      </c>
      <c r="B576" s="6" t="s">
        <v>1963</v>
      </c>
      <c r="C576" s="6" t="s">
        <v>7396</v>
      </c>
      <c r="D576" s="13" t="s">
        <v>8361</v>
      </c>
    </row>
    <row r="577" spans="1:4" ht="26.25" customHeight="1" x14ac:dyDescent="0.2">
      <c r="A577" s="6" t="s">
        <v>1964</v>
      </c>
      <c r="B577" s="6" t="s">
        <v>1965</v>
      </c>
      <c r="C577" s="6" t="s">
        <v>7203</v>
      </c>
      <c r="D577" s="13" t="s">
        <v>8269</v>
      </c>
    </row>
    <row r="578" spans="1:4" ht="26.25" customHeight="1" x14ac:dyDescent="0.2">
      <c r="A578" s="6" t="s">
        <v>314</v>
      </c>
      <c r="B578" s="6" t="s">
        <v>1966</v>
      </c>
      <c r="C578" s="6" t="s">
        <v>7931</v>
      </c>
      <c r="D578" s="7" t="s">
        <v>8138</v>
      </c>
    </row>
    <row r="579" spans="1:4" ht="26.25" customHeight="1" x14ac:dyDescent="0.2">
      <c r="A579" s="6" t="s">
        <v>1967</v>
      </c>
      <c r="B579" s="6" t="s">
        <v>1968</v>
      </c>
      <c r="C579" s="6" t="s">
        <v>7206</v>
      </c>
      <c r="D579" s="7" t="s">
        <v>8138</v>
      </c>
    </row>
    <row r="580" spans="1:4" ht="26.25" customHeight="1" x14ac:dyDescent="0.2">
      <c r="A580" s="6" t="s">
        <v>1969</v>
      </c>
      <c r="B580" s="6" t="s">
        <v>1970</v>
      </c>
      <c r="C580" s="6" t="s">
        <v>7397</v>
      </c>
      <c r="D580" s="7" t="s">
        <v>8138</v>
      </c>
    </row>
    <row r="581" spans="1:4" ht="26.25" customHeight="1" x14ac:dyDescent="0.2">
      <c r="A581" s="6" t="s">
        <v>1971</v>
      </c>
      <c r="B581" s="6" t="s">
        <v>1972</v>
      </c>
      <c r="C581" s="6" t="s">
        <v>7151</v>
      </c>
      <c r="D581" s="7" t="s">
        <v>8138</v>
      </c>
    </row>
    <row r="582" spans="1:4" ht="26.25" customHeight="1" x14ac:dyDescent="0.2">
      <c r="A582" s="6" t="s">
        <v>1973</v>
      </c>
      <c r="B582" s="6" t="s">
        <v>1974</v>
      </c>
      <c r="C582" s="6" t="s">
        <v>7203</v>
      </c>
      <c r="D582" s="13" t="s">
        <v>8269</v>
      </c>
    </row>
    <row r="583" spans="1:4" ht="26.25" customHeight="1" x14ac:dyDescent="0.2">
      <c r="A583" s="6" t="s">
        <v>65</v>
      </c>
      <c r="B583" s="6" t="s">
        <v>1975</v>
      </c>
      <c r="C583" s="6" t="s">
        <v>7179</v>
      </c>
      <c r="D583" s="7" t="s">
        <v>8138</v>
      </c>
    </row>
    <row r="584" spans="1:4" ht="26.25" customHeight="1" x14ac:dyDescent="0.2">
      <c r="A584" s="6" t="s">
        <v>1976</v>
      </c>
      <c r="B584" s="6" t="s">
        <v>1977</v>
      </c>
      <c r="C584" s="6" t="s">
        <v>7398</v>
      </c>
      <c r="D584" s="7" t="s">
        <v>8138</v>
      </c>
    </row>
    <row r="585" spans="1:4" ht="26.25" customHeight="1" x14ac:dyDescent="0.2">
      <c r="A585" s="6" t="s">
        <v>863</v>
      </c>
      <c r="B585" s="6" t="s">
        <v>1978</v>
      </c>
      <c r="C585" s="6" t="s">
        <v>7171</v>
      </c>
      <c r="D585" s="13" t="s">
        <v>8262</v>
      </c>
    </row>
    <row r="586" spans="1:4" ht="26.25" customHeight="1" x14ac:dyDescent="0.2">
      <c r="A586" s="6" t="s">
        <v>305</v>
      </c>
      <c r="B586" s="6" t="s">
        <v>1979</v>
      </c>
      <c r="C586" s="6" t="s">
        <v>7203</v>
      </c>
      <c r="D586" s="13" t="s">
        <v>8230</v>
      </c>
    </row>
    <row r="587" spans="1:4" ht="26.25" customHeight="1" x14ac:dyDescent="0.2">
      <c r="A587" s="6" t="s">
        <v>1981</v>
      </c>
      <c r="B587" s="6" t="s">
        <v>1980</v>
      </c>
      <c r="C587" s="6" t="s">
        <v>7313</v>
      </c>
      <c r="D587" s="7" t="s">
        <v>8138</v>
      </c>
    </row>
    <row r="588" spans="1:4" ht="26.25" customHeight="1" x14ac:dyDescent="0.2">
      <c r="A588" s="6" t="s">
        <v>1982</v>
      </c>
      <c r="B588" s="6" t="s">
        <v>1983</v>
      </c>
      <c r="C588" s="6" t="s">
        <v>7399</v>
      </c>
      <c r="D588" s="7" t="s">
        <v>8138</v>
      </c>
    </row>
    <row r="589" spans="1:4" ht="26.25" customHeight="1" x14ac:dyDescent="0.2">
      <c r="A589" s="6" t="s">
        <v>1984</v>
      </c>
      <c r="B589" s="6" t="s">
        <v>1985</v>
      </c>
      <c r="C589" s="6" t="s">
        <v>7181</v>
      </c>
      <c r="D589" s="13" t="s">
        <v>8360</v>
      </c>
    </row>
    <row r="590" spans="1:4" ht="26.25" customHeight="1" x14ac:dyDescent="0.2">
      <c r="A590" s="6" t="s">
        <v>1986</v>
      </c>
      <c r="B590" s="6" t="s">
        <v>1987</v>
      </c>
      <c r="C590" s="6" t="s">
        <v>7203</v>
      </c>
      <c r="D590" s="11" t="s">
        <v>8137</v>
      </c>
    </row>
    <row r="591" spans="1:4" ht="26.25" customHeight="1" x14ac:dyDescent="0.2">
      <c r="A591" s="6" t="s">
        <v>1988</v>
      </c>
      <c r="B591" s="6" t="s">
        <v>1989</v>
      </c>
      <c r="C591" s="6" t="s">
        <v>7203</v>
      </c>
      <c r="D591" s="13" t="s">
        <v>8231</v>
      </c>
    </row>
    <row r="592" spans="1:4" ht="26.25" customHeight="1" x14ac:dyDescent="0.2">
      <c r="A592" s="6" t="s">
        <v>1990</v>
      </c>
      <c r="B592" s="6" t="s">
        <v>1991</v>
      </c>
      <c r="C592" s="6" t="s">
        <v>7296</v>
      </c>
      <c r="D592" s="7" t="s">
        <v>8138</v>
      </c>
    </row>
    <row r="593" spans="1:4" ht="26.25" customHeight="1" x14ac:dyDescent="0.2">
      <c r="A593" s="6" t="s">
        <v>1992</v>
      </c>
      <c r="B593" s="6" t="s">
        <v>1993</v>
      </c>
      <c r="C593" s="6" t="s">
        <v>7311</v>
      </c>
      <c r="D593" s="7" t="s">
        <v>8138</v>
      </c>
    </row>
    <row r="594" spans="1:4" ht="26.25" customHeight="1" x14ac:dyDescent="0.2">
      <c r="A594" s="6" t="s">
        <v>1994</v>
      </c>
      <c r="B594" s="6" t="s">
        <v>1995</v>
      </c>
      <c r="C594" s="6" t="s">
        <v>7313</v>
      </c>
      <c r="D594" s="13" t="s">
        <v>8211</v>
      </c>
    </row>
    <row r="595" spans="1:4" ht="26.25" customHeight="1" x14ac:dyDescent="0.2">
      <c r="A595" s="6" t="s">
        <v>1996</v>
      </c>
      <c r="B595" s="6" t="s">
        <v>1997</v>
      </c>
      <c r="C595" s="6" t="s">
        <v>7151</v>
      </c>
      <c r="D595" s="11" t="s">
        <v>8137</v>
      </c>
    </row>
    <row r="596" spans="1:4" ht="26.25" customHeight="1" x14ac:dyDescent="0.2">
      <c r="A596" s="6" t="s">
        <v>1998</v>
      </c>
      <c r="B596" s="6" t="s">
        <v>1999</v>
      </c>
      <c r="C596" s="6" t="s">
        <v>7401</v>
      </c>
      <c r="D596" s="7" t="s">
        <v>8138</v>
      </c>
    </row>
    <row r="597" spans="1:4" ht="26.25" customHeight="1" x14ac:dyDescent="0.2">
      <c r="A597" s="6" t="s">
        <v>2000</v>
      </c>
      <c r="B597" s="6" t="s">
        <v>2001</v>
      </c>
      <c r="C597" s="6" t="s">
        <v>7402</v>
      </c>
      <c r="D597" s="7" t="s">
        <v>8138</v>
      </c>
    </row>
    <row r="598" spans="1:4" ht="26.25" customHeight="1" x14ac:dyDescent="0.2">
      <c r="A598" s="6" t="s">
        <v>2002</v>
      </c>
      <c r="B598" s="6" t="s">
        <v>2003</v>
      </c>
      <c r="C598" s="6" t="s">
        <v>7403</v>
      </c>
      <c r="D598" s="7" t="s">
        <v>8138</v>
      </c>
    </row>
    <row r="599" spans="1:4" ht="26.25" customHeight="1" x14ac:dyDescent="0.2">
      <c r="A599" s="6" t="s">
        <v>739</v>
      </c>
      <c r="B599" s="6" t="s">
        <v>2004</v>
      </c>
      <c r="C599" s="6" t="s">
        <v>7404</v>
      </c>
      <c r="D599" s="7" t="s">
        <v>8138</v>
      </c>
    </row>
    <row r="600" spans="1:4" ht="26.25" customHeight="1" x14ac:dyDescent="0.2">
      <c r="A600" s="6" t="s">
        <v>2005</v>
      </c>
      <c r="B600" s="6" t="s">
        <v>2006</v>
      </c>
      <c r="C600" s="6" t="s">
        <v>7151</v>
      </c>
      <c r="D600" s="7" t="s">
        <v>8137</v>
      </c>
    </row>
    <row r="601" spans="1:4" ht="26.25" customHeight="1" x14ac:dyDescent="0.2">
      <c r="A601" s="6" t="s">
        <v>2008</v>
      </c>
      <c r="B601" s="6" t="s">
        <v>2007</v>
      </c>
      <c r="C601" s="6" t="s">
        <v>7399</v>
      </c>
      <c r="D601" s="7" t="s">
        <v>8137</v>
      </c>
    </row>
    <row r="602" spans="1:4" ht="26.25" customHeight="1" x14ac:dyDescent="0.2">
      <c r="A602" s="6" t="s">
        <v>2009</v>
      </c>
      <c r="B602" s="6" t="s">
        <v>2010</v>
      </c>
      <c r="C602" s="6" t="s">
        <v>7401</v>
      </c>
      <c r="D602" s="7" t="s">
        <v>8138</v>
      </c>
    </row>
    <row r="603" spans="1:4" ht="26.25" customHeight="1" x14ac:dyDescent="0.2">
      <c r="A603" s="6" t="s">
        <v>2011</v>
      </c>
      <c r="B603" s="6" t="s">
        <v>2012</v>
      </c>
      <c r="C603" s="6" t="s">
        <v>7617</v>
      </c>
      <c r="D603" s="7" t="s">
        <v>8138</v>
      </c>
    </row>
    <row r="604" spans="1:4" ht="26.25" customHeight="1" x14ac:dyDescent="0.2">
      <c r="A604" s="6" t="s">
        <v>2013</v>
      </c>
      <c r="B604" s="6" t="s">
        <v>2014</v>
      </c>
      <c r="C604" s="6" t="s">
        <v>7162</v>
      </c>
      <c r="D604" s="7" t="s">
        <v>8137</v>
      </c>
    </row>
    <row r="605" spans="1:4" ht="26.25" customHeight="1" x14ac:dyDescent="0.2">
      <c r="A605" s="6" t="s">
        <v>2015</v>
      </c>
      <c r="B605" s="6" t="s">
        <v>2016</v>
      </c>
      <c r="C605" s="6" t="s">
        <v>7397</v>
      </c>
      <c r="D605" s="7" t="s">
        <v>8138</v>
      </c>
    </row>
    <row r="606" spans="1:4" ht="26.25" customHeight="1" x14ac:dyDescent="0.2">
      <c r="A606" s="6" t="s">
        <v>2017</v>
      </c>
      <c r="B606" s="6" t="s">
        <v>2018</v>
      </c>
      <c r="C606" s="6" t="s">
        <v>7406</v>
      </c>
      <c r="D606" s="7" t="s">
        <v>8138</v>
      </c>
    </row>
    <row r="607" spans="1:4" ht="26.25" customHeight="1" x14ac:dyDescent="0.2">
      <c r="A607" s="6" t="s">
        <v>2019</v>
      </c>
      <c r="B607" s="6" t="s">
        <v>2020</v>
      </c>
      <c r="C607" s="6" t="s">
        <v>7407</v>
      </c>
      <c r="D607" s="7" t="s">
        <v>8138</v>
      </c>
    </row>
    <row r="608" spans="1:4" ht="26.25" customHeight="1" x14ac:dyDescent="0.2">
      <c r="A608" s="6" t="s">
        <v>2022</v>
      </c>
      <c r="B608" s="6" t="s">
        <v>2021</v>
      </c>
      <c r="C608" s="6" t="s">
        <v>7193</v>
      </c>
      <c r="D608" s="7" t="s">
        <v>8138</v>
      </c>
    </row>
    <row r="609" spans="1:4" ht="26.25" customHeight="1" x14ac:dyDescent="0.2">
      <c r="A609" s="6" t="s">
        <v>2023</v>
      </c>
      <c r="B609" s="6" t="s">
        <v>2024</v>
      </c>
      <c r="C609" s="6" t="s">
        <v>7151</v>
      </c>
      <c r="D609" s="7" t="s">
        <v>8137</v>
      </c>
    </row>
    <row r="610" spans="1:4" ht="26.25" customHeight="1" x14ac:dyDescent="0.2">
      <c r="A610" s="6" t="s">
        <v>2025</v>
      </c>
      <c r="B610" s="6" t="s">
        <v>2026</v>
      </c>
      <c r="C610" s="6" t="s">
        <v>7341</v>
      </c>
      <c r="D610" s="13" t="s">
        <v>8146</v>
      </c>
    </row>
    <row r="611" spans="1:4" ht="26.25" customHeight="1" x14ac:dyDescent="0.2">
      <c r="A611" s="6" t="s">
        <v>2027</v>
      </c>
      <c r="B611" s="6" t="s">
        <v>2028</v>
      </c>
      <c r="C611" s="6" t="s">
        <v>7401</v>
      </c>
      <c r="D611" s="7" t="s">
        <v>8138</v>
      </c>
    </row>
    <row r="612" spans="1:4" ht="26.25" customHeight="1" x14ac:dyDescent="0.2">
      <c r="A612" s="6" t="s">
        <v>2029</v>
      </c>
      <c r="B612" s="6" t="s">
        <v>2030</v>
      </c>
      <c r="C612" s="6" t="s">
        <v>7181</v>
      </c>
      <c r="D612" s="7" t="s">
        <v>8137</v>
      </c>
    </row>
    <row r="613" spans="1:4" ht="26.25" customHeight="1" x14ac:dyDescent="0.2">
      <c r="A613" s="6" t="s">
        <v>2031</v>
      </c>
      <c r="B613" s="6" t="s">
        <v>2032</v>
      </c>
      <c r="C613" s="6" t="s">
        <v>7203</v>
      </c>
      <c r="D613" s="13" t="s">
        <v>8269</v>
      </c>
    </row>
    <row r="614" spans="1:4" ht="26.25" customHeight="1" x14ac:dyDescent="0.2">
      <c r="A614" s="6" t="s">
        <v>675</v>
      </c>
      <c r="B614" s="6" t="s">
        <v>2033</v>
      </c>
      <c r="C614" s="6" t="s">
        <v>7281</v>
      </c>
      <c r="D614" s="7" t="s">
        <v>8138</v>
      </c>
    </row>
    <row r="615" spans="1:4" ht="26.25" customHeight="1" x14ac:dyDescent="0.2">
      <c r="A615" s="6" t="s">
        <v>2034</v>
      </c>
      <c r="B615" s="6" t="s">
        <v>2035</v>
      </c>
      <c r="C615" s="6" t="s">
        <v>7258</v>
      </c>
      <c r="D615" s="13" t="s">
        <v>8269</v>
      </c>
    </row>
    <row r="616" spans="1:4" ht="26.25" customHeight="1" x14ac:dyDescent="0.2">
      <c r="A616" s="6" t="s">
        <v>2036</v>
      </c>
      <c r="B616" s="6" t="s">
        <v>2037</v>
      </c>
      <c r="C616" s="6" t="s">
        <v>7154</v>
      </c>
      <c r="D616" s="7" t="s">
        <v>8138</v>
      </c>
    </row>
    <row r="617" spans="1:4" ht="26.25" customHeight="1" x14ac:dyDescent="0.2">
      <c r="A617" s="6" t="s">
        <v>2038</v>
      </c>
      <c r="B617" s="6" t="s">
        <v>2039</v>
      </c>
      <c r="C617" s="6" t="s">
        <v>7151</v>
      </c>
      <c r="D617" s="7" t="s">
        <v>8138</v>
      </c>
    </row>
    <row r="618" spans="1:4" ht="26.25" customHeight="1" x14ac:dyDescent="0.2">
      <c r="A618" s="6" t="s">
        <v>2040</v>
      </c>
      <c r="B618" s="6" t="s">
        <v>2041</v>
      </c>
      <c r="C618" s="6" t="s">
        <v>7352</v>
      </c>
      <c r="D618" s="7" t="s">
        <v>8138</v>
      </c>
    </row>
    <row r="619" spans="1:4" ht="26.25" customHeight="1" x14ac:dyDescent="0.2">
      <c r="A619" s="6" t="s">
        <v>2042</v>
      </c>
      <c r="B619" s="6" t="s">
        <v>2043</v>
      </c>
      <c r="C619" s="6" t="s">
        <v>7181</v>
      </c>
      <c r="D619" s="7" t="s">
        <v>8137</v>
      </c>
    </row>
    <row r="620" spans="1:4" ht="26.25" customHeight="1" x14ac:dyDescent="0.2">
      <c r="A620" s="6" t="s">
        <v>2044</v>
      </c>
      <c r="B620" s="6" t="s">
        <v>2045</v>
      </c>
      <c r="C620" s="6" t="s">
        <v>7408</v>
      </c>
      <c r="D620" s="7" t="s">
        <v>8138</v>
      </c>
    </row>
    <row r="621" spans="1:4" ht="26.25" customHeight="1" x14ac:dyDescent="0.2">
      <c r="A621" s="6" t="s">
        <v>2046</v>
      </c>
      <c r="B621" s="6" t="s">
        <v>2047</v>
      </c>
      <c r="C621" s="6" t="s">
        <v>7409</v>
      </c>
      <c r="D621" s="7" t="s">
        <v>8138</v>
      </c>
    </row>
    <row r="622" spans="1:4" ht="26.25" customHeight="1" x14ac:dyDescent="0.2">
      <c r="A622" s="6" t="s">
        <v>2048</v>
      </c>
      <c r="B622" s="6" t="s">
        <v>2049</v>
      </c>
      <c r="C622" s="6" t="s">
        <v>7203</v>
      </c>
      <c r="D622" s="13" t="s">
        <v>8269</v>
      </c>
    </row>
    <row r="623" spans="1:4" ht="26.25" customHeight="1" x14ac:dyDescent="0.2">
      <c r="A623" s="6" t="s">
        <v>2050</v>
      </c>
      <c r="B623" s="6" t="s">
        <v>2051</v>
      </c>
      <c r="C623" s="6" t="s">
        <v>7397</v>
      </c>
      <c r="D623" s="7" t="s">
        <v>8138</v>
      </c>
    </row>
    <row r="624" spans="1:4" ht="26.25" customHeight="1" x14ac:dyDescent="0.2">
      <c r="A624" s="6" t="s">
        <v>2052</v>
      </c>
      <c r="B624" s="6" t="s">
        <v>2053</v>
      </c>
      <c r="C624" s="6" t="s">
        <v>7397</v>
      </c>
      <c r="D624" s="7" t="s">
        <v>8138</v>
      </c>
    </row>
    <row r="625" spans="1:4" ht="26.25" customHeight="1" x14ac:dyDescent="0.2">
      <c r="A625" s="6" t="s">
        <v>2054</v>
      </c>
      <c r="B625" s="6" t="s">
        <v>2055</v>
      </c>
      <c r="C625" s="6" t="s">
        <v>7154</v>
      </c>
      <c r="D625" s="7" t="s">
        <v>8138</v>
      </c>
    </row>
    <row r="626" spans="1:4" ht="26.25" customHeight="1" x14ac:dyDescent="0.2">
      <c r="A626" s="6" t="s">
        <v>2056</v>
      </c>
      <c r="B626" s="6" t="s">
        <v>2057</v>
      </c>
      <c r="C626" s="6" t="s">
        <v>7407</v>
      </c>
      <c r="D626" s="7" t="s">
        <v>8138</v>
      </c>
    </row>
    <row r="627" spans="1:4" ht="26.25" customHeight="1" x14ac:dyDescent="0.2">
      <c r="A627" s="6" t="s">
        <v>2058</v>
      </c>
      <c r="B627" s="6" t="s">
        <v>2059</v>
      </c>
      <c r="C627" s="6" t="s">
        <v>7410</v>
      </c>
      <c r="D627" s="7" t="s">
        <v>8138</v>
      </c>
    </row>
    <row r="628" spans="1:4" ht="26.25" customHeight="1" x14ac:dyDescent="0.2">
      <c r="A628" s="6" t="s">
        <v>2060</v>
      </c>
      <c r="B628" s="6" t="s">
        <v>2061</v>
      </c>
      <c r="C628" s="6" t="s">
        <v>7162</v>
      </c>
      <c r="D628" s="7" t="s">
        <v>8138</v>
      </c>
    </row>
    <row r="629" spans="1:4" ht="26.25" customHeight="1" x14ac:dyDescent="0.2">
      <c r="A629" s="6" t="s">
        <v>446</v>
      </c>
      <c r="B629" s="6" t="s">
        <v>2062</v>
      </c>
      <c r="C629" s="6" t="s">
        <v>7151</v>
      </c>
      <c r="D629" s="13" t="s">
        <v>8139</v>
      </c>
    </row>
    <row r="630" spans="1:4" ht="26.25" customHeight="1" x14ac:dyDescent="0.2">
      <c r="A630" s="6" t="s">
        <v>2064</v>
      </c>
      <c r="B630" s="6" t="s">
        <v>2063</v>
      </c>
      <c r="C630" s="6" t="s">
        <v>7206</v>
      </c>
      <c r="D630" s="7" t="s">
        <v>8137</v>
      </c>
    </row>
    <row r="631" spans="1:4" ht="26.25" customHeight="1" x14ac:dyDescent="0.2">
      <c r="A631" s="6" t="s">
        <v>2065</v>
      </c>
      <c r="B631" s="6" t="s">
        <v>2066</v>
      </c>
      <c r="C631" s="6" t="s">
        <v>7407</v>
      </c>
      <c r="D631" s="7" t="s">
        <v>8138</v>
      </c>
    </row>
    <row r="632" spans="1:4" ht="26.25" customHeight="1" x14ac:dyDescent="0.2">
      <c r="A632" s="6" t="s">
        <v>2067</v>
      </c>
      <c r="B632" s="6" t="s">
        <v>2068</v>
      </c>
      <c r="C632" s="6" t="s">
        <v>7284</v>
      </c>
      <c r="D632" s="7" t="s">
        <v>8138</v>
      </c>
    </row>
    <row r="633" spans="1:4" ht="26.25" customHeight="1" x14ac:dyDescent="0.2">
      <c r="A633" s="6" t="s">
        <v>2069</v>
      </c>
      <c r="B633" s="6" t="s">
        <v>2070</v>
      </c>
      <c r="C633" s="6" t="s">
        <v>7151</v>
      </c>
      <c r="D633" s="7" t="s">
        <v>8138</v>
      </c>
    </row>
    <row r="634" spans="1:4" ht="26.25" customHeight="1" x14ac:dyDescent="0.2">
      <c r="A634" s="6" t="s">
        <v>2071</v>
      </c>
      <c r="B634" s="6" t="s">
        <v>2072</v>
      </c>
      <c r="C634" s="6" t="s">
        <v>7154</v>
      </c>
      <c r="D634" s="7" t="s">
        <v>8138</v>
      </c>
    </row>
    <row r="635" spans="1:4" ht="26.25" customHeight="1" x14ac:dyDescent="0.2">
      <c r="A635" s="6" t="s">
        <v>2073</v>
      </c>
      <c r="B635" s="6" t="s">
        <v>2074</v>
      </c>
      <c r="C635" s="6" t="s">
        <v>7151</v>
      </c>
      <c r="D635" s="7" t="s">
        <v>8138</v>
      </c>
    </row>
    <row r="636" spans="1:4" ht="26.25" customHeight="1" x14ac:dyDescent="0.2">
      <c r="A636" s="6" t="s">
        <v>2075</v>
      </c>
      <c r="B636" s="6" t="s">
        <v>2076</v>
      </c>
      <c r="C636" s="6" t="s">
        <v>7157</v>
      </c>
      <c r="D636" s="7" t="s">
        <v>8137</v>
      </c>
    </row>
    <row r="637" spans="1:4" ht="26.25" customHeight="1" x14ac:dyDescent="0.2">
      <c r="A637" s="6" t="s">
        <v>2077</v>
      </c>
      <c r="B637" s="6" t="s">
        <v>2078</v>
      </c>
      <c r="C637" s="6" t="s">
        <v>7151</v>
      </c>
      <c r="D637" s="7" t="s">
        <v>8137</v>
      </c>
    </row>
    <row r="638" spans="1:4" ht="26.25" customHeight="1" x14ac:dyDescent="0.2">
      <c r="A638" s="6" t="s">
        <v>2079</v>
      </c>
      <c r="B638" s="6" t="s">
        <v>2080</v>
      </c>
      <c r="C638" s="6" t="s">
        <v>7407</v>
      </c>
      <c r="D638" s="7" t="s">
        <v>8138</v>
      </c>
    </row>
    <row r="639" spans="1:4" ht="26.25" customHeight="1" x14ac:dyDescent="0.2">
      <c r="A639" s="6" t="s">
        <v>2081</v>
      </c>
      <c r="B639" s="6" t="s">
        <v>2082</v>
      </c>
      <c r="C639" s="6" t="s">
        <v>7404</v>
      </c>
      <c r="D639" s="7" t="s">
        <v>8138</v>
      </c>
    </row>
    <row r="640" spans="1:4" ht="26.25" customHeight="1" x14ac:dyDescent="0.2">
      <c r="A640" s="6" t="s">
        <v>2083</v>
      </c>
      <c r="B640" s="6" t="s">
        <v>2084</v>
      </c>
      <c r="C640" s="6" t="s">
        <v>7401</v>
      </c>
      <c r="D640" s="7" t="s">
        <v>8138</v>
      </c>
    </row>
    <row r="641" spans="1:4" ht="26.25" customHeight="1" x14ac:dyDescent="0.2">
      <c r="A641" s="6" t="s">
        <v>2085</v>
      </c>
      <c r="B641" s="6" t="s">
        <v>2086</v>
      </c>
      <c r="C641" s="6" t="s">
        <v>7401</v>
      </c>
      <c r="D641" s="7" t="s">
        <v>8138</v>
      </c>
    </row>
    <row r="642" spans="1:4" ht="26.25" customHeight="1" x14ac:dyDescent="0.2">
      <c r="A642" s="6" t="s">
        <v>2087</v>
      </c>
      <c r="B642" s="6" t="s">
        <v>2088</v>
      </c>
      <c r="C642" s="6" t="s">
        <v>7229</v>
      </c>
      <c r="D642" s="7" t="s">
        <v>8138</v>
      </c>
    </row>
    <row r="643" spans="1:4" ht="26.25" customHeight="1" x14ac:dyDescent="0.2">
      <c r="A643" s="6" t="s">
        <v>2089</v>
      </c>
      <c r="B643" s="6" t="s">
        <v>2090</v>
      </c>
      <c r="C643" s="6" t="s">
        <v>7173</v>
      </c>
      <c r="D643" s="7" t="s">
        <v>8138</v>
      </c>
    </row>
    <row r="644" spans="1:4" ht="26.25" customHeight="1" x14ac:dyDescent="0.2">
      <c r="A644" s="6" t="s">
        <v>2091</v>
      </c>
      <c r="B644" s="6" t="s">
        <v>2092</v>
      </c>
      <c r="C644" s="6" t="s">
        <v>7354</v>
      </c>
      <c r="D644" s="7" t="s">
        <v>8137</v>
      </c>
    </row>
    <row r="645" spans="1:4" ht="26.25" customHeight="1" x14ac:dyDescent="0.2">
      <c r="A645" s="6" t="s">
        <v>2093</v>
      </c>
      <c r="B645" s="6" t="s">
        <v>2094</v>
      </c>
      <c r="C645" s="6" t="s">
        <v>7203</v>
      </c>
      <c r="D645" s="13" t="s">
        <v>8139</v>
      </c>
    </row>
    <row r="646" spans="1:4" ht="26.25" customHeight="1" x14ac:dyDescent="0.2">
      <c r="A646" s="6" t="s">
        <v>2095</v>
      </c>
      <c r="B646" s="6" t="s">
        <v>2096</v>
      </c>
      <c r="C646" s="6" t="s">
        <v>7203</v>
      </c>
      <c r="D646" s="13" t="s">
        <v>8269</v>
      </c>
    </row>
    <row r="647" spans="1:4" ht="26.25" customHeight="1" x14ac:dyDescent="0.2">
      <c r="A647" s="6" t="s">
        <v>2097</v>
      </c>
      <c r="B647" s="6" t="s">
        <v>2098</v>
      </c>
      <c r="C647" s="6" t="s">
        <v>7238</v>
      </c>
      <c r="D647" s="7" t="s">
        <v>8138</v>
      </c>
    </row>
    <row r="648" spans="1:4" ht="26.25" customHeight="1" x14ac:dyDescent="0.2">
      <c r="A648" s="6" t="s">
        <v>2099</v>
      </c>
      <c r="B648" s="6" t="s">
        <v>2100</v>
      </c>
      <c r="C648" s="6" t="s">
        <v>7162</v>
      </c>
      <c r="D648" s="7" t="s">
        <v>8138</v>
      </c>
    </row>
    <row r="649" spans="1:4" ht="26.25" customHeight="1" x14ac:dyDescent="0.2">
      <c r="A649" s="6" t="s">
        <v>2101</v>
      </c>
      <c r="B649" s="6" t="s">
        <v>2102</v>
      </c>
      <c r="C649" s="6" t="s">
        <v>7413</v>
      </c>
      <c r="D649" s="7" t="s">
        <v>8138</v>
      </c>
    </row>
    <row r="650" spans="1:4" ht="26.25" customHeight="1" x14ac:dyDescent="0.2">
      <c r="A650" s="6" t="s">
        <v>2103</v>
      </c>
      <c r="B650" s="6" t="s">
        <v>2104</v>
      </c>
      <c r="C650" s="6" t="s">
        <v>7203</v>
      </c>
      <c r="D650" s="13" t="s">
        <v>8269</v>
      </c>
    </row>
    <row r="651" spans="1:4" ht="26.25" customHeight="1" x14ac:dyDescent="0.2">
      <c r="A651" s="6" t="s">
        <v>2105</v>
      </c>
      <c r="B651" s="6" t="s">
        <v>2106</v>
      </c>
      <c r="C651" s="6" t="s">
        <v>7162</v>
      </c>
      <c r="D651" s="7" t="s">
        <v>8138</v>
      </c>
    </row>
    <row r="652" spans="1:4" ht="26.25" customHeight="1" x14ac:dyDescent="0.2">
      <c r="A652" s="6" t="s">
        <v>2108</v>
      </c>
      <c r="B652" s="6" t="s">
        <v>2107</v>
      </c>
      <c r="C652" s="6" t="s">
        <v>7235</v>
      </c>
      <c r="D652" s="7" t="s">
        <v>8137</v>
      </c>
    </row>
    <row r="653" spans="1:4" ht="26.25" customHeight="1" x14ac:dyDescent="0.2">
      <c r="A653" s="6" t="s">
        <v>2109</v>
      </c>
      <c r="B653" s="6" t="s">
        <v>2110</v>
      </c>
      <c r="C653" s="6" t="s">
        <v>7892</v>
      </c>
      <c r="D653" s="7" t="s">
        <v>8138</v>
      </c>
    </row>
    <row r="654" spans="1:4" ht="26.25" customHeight="1" x14ac:dyDescent="0.2">
      <c r="A654" s="6" t="s">
        <v>2111</v>
      </c>
      <c r="B654" s="6" t="s">
        <v>2112</v>
      </c>
      <c r="C654" s="6" t="s">
        <v>7186</v>
      </c>
      <c r="D654" s="7" t="s">
        <v>8138</v>
      </c>
    </row>
    <row r="655" spans="1:4" ht="26.25" customHeight="1" x14ac:dyDescent="0.2">
      <c r="A655" s="6" t="s">
        <v>2113</v>
      </c>
      <c r="B655" s="6" t="s">
        <v>2114</v>
      </c>
      <c r="C655" s="6" t="s">
        <v>7972</v>
      </c>
      <c r="D655" s="7" t="s">
        <v>8138</v>
      </c>
    </row>
    <row r="656" spans="1:4" ht="26.25" customHeight="1" x14ac:dyDescent="0.2">
      <c r="A656" s="6" t="s">
        <v>2115</v>
      </c>
      <c r="B656" s="6" t="s">
        <v>2116</v>
      </c>
      <c r="C656" s="6" t="s">
        <v>7415</v>
      </c>
      <c r="D656" s="7" t="s">
        <v>8138</v>
      </c>
    </row>
    <row r="657" spans="1:4" ht="26.25" customHeight="1" x14ac:dyDescent="0.2">
      <c r="A657" s="6" t="s">
        <v>2117</v>
      </c>
      <c r="B657" s="6" t="s">
        <v>2118</v>
      </c>
      <c r="C657" s="6" t="s">
        <v>7416</v>
      </c>
      <c r="D657" s="13" t="s">
        <v>8180</v>
      </c>
    </row>
    <row r="658" spans="1:4" ht="26.25" customHeight="1" x14ac:dyDescent="0.2">
      <c r="A658" s="6" t="s">
        <v>156</v>
      </c>
      <c r="B658" s="6" t="s">
        <v>2119</v>
      </c>
      <c r="C658" s="6" t="s">
        <v>7417</v>
      </c>
      <c r="D658" s="7" t="s">
        <v>8138</v>
      </c>
    </row>
    <row r="659" spans="1:4" ht="26.25" customHeight="1" x14ac:dyDescent="0.2">
      <c r="A659" s="6" t="s">
        <v>220</v>
      </c>
      <c r="B659" s="6" t="s">
        <v>2120</v>
      </c>
      <c r="C659" s="6" t="s">
        <v>7151</v>
      </c>
      <c r="D659" s="7" t="s">
        <v>8137</v>
      </c>
    </row>
    <row r="660" spans="1:4" ht="26.25" customHeight="1" x14ac:dyDescent="0.2">
      <c r="A660" s="6" t="s">
        <v>129</v>
      </c>
      <c r="B660" s="6" t="s">
        <v>2121</v>
      </c>
      <c r="C660" s="6" t="s">
        <v>7418</v>
      </c>
      <c r="D660" s="7" t="s">
        <v>8138</v>
      </c>
    </row>
    <row r="661" spans="1:4" ht="26.25" customHeight="1" x14ac:dyDescent="0.2">
      <c r="A661" s="6" t="s">
        <v>830</v>
      </c>
      <c r="B661" s="6" t="s">
        <v>2122</v>
      </c>
      <c r="C661" s="6" t="s">
        <v>7973</v>
      </c>
      <c r="D661" s="13" t="s">
        <v>8359</v>
      </c>
    </row>
    <row r="662" spans="1:4" ht="26.25" customHeight="1" x14ac:dyDescent="0.2">
      <c r="A662" s="6" t="s">
        <v>55</v>
      </c>
      <c r="B662" s="6" t="s">
        <v>2123</v>
      </c>
      <c r="C662" s="6" t="s">
        <v>7419</v>
      </c>
      <c r="D662" s="7" t="s">
        <v>8138</v>
      </c>
    </row>
    <row r="663" spans="1:4" ht="26.25" customHeight="1" x14ac:dyDescent="0.2">
      <c r="A663" s="6" t="s">
        <v>2124</v>
      </c>
      <c r="B663" s="6" t="s">
        <v>2125</v>
      </c>
      <c r="C663" s="6" t="s">
        <v>7189</v>
      </c>
      <c r="D663" s="7" t="s">
        <v>8138</v>
      </c>
    </row>
    <row r="664" spans="1:4" ht="26.25" customHeight="1" x14ac:dyDescent="0.2">
      <c r="A664" s="6" t="s">
        <v>2126</v>
      </c>
      <c r="B664" s="6" t="s">
        <v>2127</v>
      </c>
      <c r="C664" s="6" t="s">
        <v>7421</v>
      </c>
      <c r="D664" s="13" t="s">
        <v>8358</v>
      </c>
    </row>
    <row r="665" spans="1:4" ht="26.25" customHeight="1" x14ac:dyDescent="0.2">
      <c r="A665" s="6" t="s">
        <v>2128</v>
      </c>
      <c r="B665" s="6" t="s">
        <v>2129</v>
      </c>
      <c r="C665" s="6" t="s">
        <v>7514</v>
      </c>
      <c r="D665" s="7" t="s">
        <v>8138</v>
      </c>
    </row>
    <row r="666" spans="1:4" ht="26.25" customHeight="1" x14ac:dyDescent="0.2">
      <c r="A666" s="6" t="s">
        <v>2130</v>
      </c>
      <c r="B666" s="6" t="s">
        <v>2131</v>
      </c>
      <c r="C666" s="6" t="s">
        <v>7203</v>
      </c>
      <c r="D666" s="13" t="s">
        <v>8139</v>
      </c>
    </row>
    <row r="667" spans="1:4" ht="26.25" customHeight="1" x14ac:dyDescent="0.2">
      <c r="A667" s="6" t="s">
        <v>2132</v>
      </c>
      <c r="B667" s="6" t="s">
        <v>2133</v>
      </c>
      <c r="C667" s="6" t="s">
        <v>7217</v>
      </c>
      <c r="D667" s="7" t="s">
        <v>8138</v>
      </c>
    </row>
    <row r="668" spans="1:4" ht="26.25" customHeight="1" x14ac:dyDescent="0.2">
      <c r="A668" s="6" t="s">
        <v>2134</v>
      </c>
      <c r="B668" s="6" t="s">
        <v>2135</v>
      </c>
      <c r="C668" s="6" t="s">
        <v>7296</v>
      </c>
      <c r="D668" s="11" t="s">
        <v>8137</v>
      </c>
    </row>
    <row r="669" spans="1:4" ht="26.25" customHeight="1" x14ac:dyDescent="0.2">
      <c r="A669" s="6" t="s">
        <v>2136</v>
      </c>
      <c r="B669" s="6" t="s">
        <v>2137</v>
      </c>
      <c r="C669" s="6" t="s">
        <v>7284</v>
      </c>
      <c r="D669" s="7" t="s">
        <v>8138</v>
      </c>
    </row>
    <row r="670" spans="1:4" ht="26.25" customHeight="1" x14ac:dyDescent="0.2">
      <c r="A670" s="6" t="s">
        <v>2138</v>
      </c>
      <c r="B670" s="6" t="s">
        <v>2139</v>
      </c>
      <c r="C670" s="6" t="s">
        <v>7423</v>
      </c>
      <c r="D670" s="7" t="s">
        <v>8138</v>
      </c>
    </row>
    <row r="671" spans="1:4" ht="26.25" customHeight="1" x14ac:dyDescent="0.2">
      <c r="A671" s="6" t="s">
        <v>2140</v>
      </c>
      <c r="B671" s="6" t="s">
        <v>2141</v>
      </c>
      <c r="C671" s="6" t="s">
        <v>7435</v>
      </c>
      <c r="D671" s="7" t="s">
        <v>8138</v>
      </c>
    </row>
    <row r="672" spans="1:4" ht="26.25" customHeight="1" x14ac:dyDescent="0.2">
      <c r="A672" s="6" t="s">
        <v>2142</v>
      </c>
      <c r="B672" s="6" t="s">
        <v>2143</v>
      </c>
      <c r="C672" s="6" t="s">
        <v>7424</v>
      </c>
      <c r="D672" s="11" t="s">
        <v>8137</v>
      </c>
    </row>
    <row r="673" spans="1:4" ht="26.25" customHeight="1" x14ac:dyDescent="0.2">
      <c r="A673" s="6" t="s">
        <v>447</v>
      </c>
      <c r="B673" s="6" t="s">
        <v>2144</v>
      </c>
      <c r="C673" s="6" t="s">
        <v>7425</v>
      </c>
      <c r="D673" s="13" t="s">
        <v>8150</v>
      </c>
    </row>
    <row r="674" spans="1:4" ht="26.25" customHeight="1" x14ac:dyDescent="0.2">
      <c r="A674" s="6" t="s">
        <v>2145</v>
      </c>
      <c r="B674" s="6" t="s">
        <v>2146</v>
      </c>
      <c r="C674" s="6" t="s">
        <v>7245</v>
      </c>
      <c r="D674" s="7" t="s">
        <v>8138</v>
      </c>
    </row>
    <row r="675" spans="1:4" ht="26.25" customHeight="1" x14ac:dyDescent="0.2">
      <c r="A675" s="6" t="s">
        <v>2147</v>
      </c>
      <c r="B675" s="6" t="s">
        <v>2148</v>
      </c>
      <c r="C675" s="6" t="s">
        <v>7427</v>
      </c>
      <c r="D675" s="7" t="s">
        <v>8138</v>
      </c>
    </row>
    <row r="676" spans="1:4" ht="26.25" customHeight="1" x14ac:dyDescent="0.2">
      <c r="A676" s="6" t="s">
        <v>903</v>
      </c>
      <c r="B676" s="6" t="s">
        <v>2149</v>
      </c>
      <c r="C676" s="6" t="s">
        <v>7217</v>
      </c>
      <c r="D676" s="7" t="s">
        <v>8138</v>
      </c>
    </row>
    <row r="677" spans="1:4" ht="26.25" customHeight="1" x14ac:dyDescent="0.2">
      <c r="A677" s="6" t="s">
        <v>307</v>
      </c>
      <c r="B677" s="6" t="s">
        <v>2150</v>
      </c>
      <c r="C677" s="6" t="s">
        <v>7428</v>
      </c>
      <c r="D677" s="7" t="s">
        <v>8138</v>
      </c>
    </row>
    <row r="678" spans="1:4" ht="26.25" customHeight="1" x14ac:dyDescent="0.2">
      <c r="A678" s="6" t="s">
        <v>2151</v>
      </c>
      <c r="B678" s="6" t="s">
        <v>2152</v>
      </c>
      <c r="C678" s="6" t="s">
        <v>7296</v>
      </c>
      <c r="D678" s="7" t="s">
        <v>8138</v>
      </c>
    </row>
    <row r="679" spans="1:4" ht="26.25" customHeight="1" x14ac:dyDescent="0.2">
      <c r="A679" s="6" t="s">
        <v>883</v>
      </c>
      <c r="B679" s="6" t="s">
        <v>2153</v>
      </c>
      <c r="C679" s="6" t="s">
        <v>7191</v>
      </c>
      <c r="D679" s="13" t="s">
        <v>8141</v>
      </c>
    </row>
    <row r="680" spans="1:4" ht="26.25" customHeight="1" x14ac:dyDescent="0.2">
      <c r="A680" s="6" t="s">
        <v>2154</v>
      </c>
      <c r="B680" s="6" t="s">
        <v>2155</v>
      </c>
      <c r="C680" s="6" t="s">
        <v>7431</v>
      </c>
      <c r="D680" s="7" t="s">
        <v>8138</v>
      </c>
    </row>
    <row r="681" spans="1:4" ht="26.25" customHeight="1" x14ac:dyDescent="0.2">
      <c r="A681" s="6" t="s">
        <v>2156</v>
      </c>
      <c r="B681" s="6" t="s">
        <v>2157</v>
      </c>
      <c r="C681" s="6" t="s">
        <v>7151</v>
      </c>
      <c r="D681" s="7" t="s">
        <v>8137</v>
      </c>
    </row>
    <row r="682" spans="1:4" ht="26.25" customHeight="1" x14ac:dyDescent="0.2">
      <c r="A682" s="6" t="s">
        <v>2158</v>
      </c>
      <c r="B682" s="6" t="s">
        <v>2159</v>
      </c>
      <c r="C682" s="6" t="s">
        <v>7151</v>
      </c>
      <c r="D682" s="7" t="s">
        <v>8138</v>
      </c>
    </row>
    <row r="683" spans="1:4" ht="26.25" customHeight="1" x14ac:dyDescent="0.2">
      <c r="A683" s="6" t="s">
        <v>2160</v>
      </c>
      <c r="B683" s="6" t="s">
        <v>2161</v>
      </c>
      <c r="C683" s="6" t="s">
        <v>7162</v>
      </c>
      <c r="D683" s="7" t="s">
        <v>8138</v>
      </c>
    </row>
    <row r="684" spans="1:4" ht="26.25" customHeight="1" x14ac:dyDescent="0.2">
      <c r="A684" s="6" t="s">
        <v>2162</v>
      </c>
      <c r="B684" s="6" t="s">
        <v>2163</v>
      </c>
      <c r="C684" s="6" t="s">
        <v>7240</v>
      </c>
      <c r="D684" s="7" t="s">
        <v>8138</v>
      </c>
    </row>
    <row r="685" spans="1:4" ht="26.25" customHeight="1" x14ac:dyDescent="0.2">
      <c r="A685" s="6" t="s">
        <v>288</v>
      </c>
      <c r="B685" s="6" t="s">
        <v>2164</v>
      </c>
      <c r="C685" s="6" t="s">
        <v>7249</v>
      </c>
      <c r="D685" s="7" t="s">
        <v>8138</v>
      </c>
    </row>
    <row r="686" spans="1:4" ht="26.25" customHeight="1" x14ac:dyDescent="0.2">
      <c r="A686" s="6" t="s">
        <v>702</v>
      </c>
      <c r="B686" s="6" t="s">
        <v>2165</v>
      </c>
      <c r="C686" s="6" t="s">
        <v>7151</v>
      </c>
      <c r="D686" s="7" t="s">
        <v>8138</v>
      </c>
    </row>
    <row r="687" spans="1:4" ht="26.25" customHeight="1" x14ac:dyDescent="0.2">
      <c r="A687" s="6" t="s">
        <v>2166</v>
      </c>
      <c r="B687" s="6" t="s">
        <v>2167</v>
      </c>
      <c r="C687" s="6" t="s">
        <v>7432</v>
      </c>
      <c r="D687" s="13" t="s">
        <v>8357</v>
      </c>
    </row>
    <row r="688" spans="1:4" ht="26.25" customHeight="1" x14ac:dyDescent="0.2">
      <c r="A688" s="6" t="s">
        <v>2168</v>
      </c>
      <c r="B688" s="6" t="s">
        <v>2169</v>
      </c>
      <c r="C688" s="6" t="s">
        <v>7347</v>
      </c>
      <c r="D688" s="7" t="s">
        <v>8138</v>
      </c>
    </row>
    <row r="689" spans="1:4" ht="26.25" customHeight="1" x14ac:dyDescent="0.2">
      <c r="A689" s="6" t="s">
        <v>2170</v>
      </c>
      <c r="B689" s="6" t="s">
        <v>2171</v>
      </c>
      <c r="C689" s="6" t="s">
        <v>7398</v>
      </c>
      <c r="D689" s="7" t="s">
        <v>8138</v>
      </c>
    </row>
    <row r="690" spans="1:4" ht="26.25" customHeight="1" x14ac:dyDescent="0.2">
      <c r="A690" s="6" t="s">
        <v>2172</v>
      </c>
      <c r="B690" s="6" t="s">
        <v>2173</v>
      </c>
      <c r="C690" s="6" t="s">
        <v>7432</v>
      </c>
      <c r="D690" s="7" t="s">
        <v>8138</v>
      </c>
    </row>
    <row r="691" spans="1:4" ht="26.25" customHeight="1" x14ac:dyDescent="0.2">
      <c r="A691" s="6" t="s">
        <v>2174</v>
      </c>
      <c r="B691" s="6" t="s">
        <v>2175</v>
      </c>
      <c r="C691" s="6" t="s">
        <v>7347</v>
      </c>
      <c r="D691" s="7" t="s">
        <v>8138</v>
      </c>
    </row>
    <row r="692" spans="1:4" ht="26.25" customHeight="1" x14ac:dyDescent="0.2">
      <c r="A692" s="6" t="s">
        <v>2176</v>
      </c>
      <c r="B692" s="6" t="s">
        <v>2177</v>
      </c>
      <c r="C692" s="6" t="s">
        <v>7974</v>
      </c>
      <c r="D692" s="13" t="s">
        <v>8356</v>
      </c>
    </row>
    <row r="693" spans="1:4" ht="26.25" customHeight="1" x14ac:dyDescent="0.2">
      <c r="A693" s="6" t="s">
        <v>2178</v>
      </c>
      <c r="B693" s="6" t="s">
        <v>2179</v>
      </c>
      <c r="C693" s="6" t="s">
        <v>7181</v>
      </c>
      <c r="D693" s="13" t="s">
        <v>8139</v>
      </c>
    </row>
    <row r="694" spans="1:4" ht="26.25" customHeight="1" x14ac:dyDescent="0.2">
      <c r="A694" s="6" t="s">
        <v>2180</v>
      </c>
      <c r="B694" s="6" t="s">
        <v>2181</v>
      </c>
      <c r="C694" s="6" t="s">
        <v>7433</v>
      </c>
      <c r="D694" s="7" t="s">
        <v>8138</v>
      </c>
    </row>
    <row r="695" spans="1:4" ht="26.25" customHeight="1" x14ac:dyDescent="0.2">
      <c r="A695" s="6" t="s">
        <v>745</v>
      </c>
      <c r="B695" s="6" t="s">
        <v>2182</v>
      </c>
      <c r="C695" s="6" t="s">
        <v>7188</v>
      </c>
      <c r="D695" s="7" t="s">
        <v>8138</v>
      </c>
    </row>
    <row r="696" spans="1:4" ht="26.25" customHeight="1" x14ac:dyDescent="0.2">
      <c r="A696" s="6" t="s">
        <v>269</v>
      </c>
      <c r="B696" s="6" t="s">
        <v>2183</v>
      </c>
      <c r="C696" s="6" t="s">
        <v>7189</v>
      </c>
      <c r="D696" s="13" t="s">
        <v>8355</v>
      </c>
    </row>
    <row r="697" spans="1:4" ht="26.25" customHeight="1" x14ac:dyDescent="0.2">
      <c r="A697" s="6" t="s">
        <v>2184</v>
      </c>
      <c r="B697" s="6" t="s">
        <v>2185</v>
      </c>
      <c r="C697" s="6" t="s">
        <v>7152</v>
      </c>
      <c r="D697" s="13" t="s">
        <v>8354</v>
      </c>
    </row>
    <row r="698" spans="1:4" ht="26.25" customHeight="1" x14ac:dyDescent="0.2">
      <c r="A698" s="6" t="s">
        <v>2186</v>
      </c>
      <c r="B698" s="6" t="s">
        <v>2187</v>
      </c>
      <c r="C698" s="6" t="s">
        <v>7157</v>
      </c>
      <c r="D698" s="7" t="s">
        <v>8138</v>
      </c>
    </row>
    <row r="699" spans="1:4" ht="26.25" customHeight="1" x14ac:dyDescent="0.2">
      <c r="A699" s="6" t="s">
        <v>2188</v>
      </c>
      <c r="B699" s="6" t="s">
        <v>2189</v>
      </c>
      <c r="C699" s="6" t="s">
        <v>7216</v>
      </c>
      <c r="D699" s="7" t="s">
        <v>8137</v>
      </c>
    </row>
    <row r="700" spans="1:4" ht="26.25" customHeight="1" x14ac:dyDescent="0.2">
      <c r="A700" s="6" t="s">
        <v>355</v>
      </c>
      <c r="B700" s="6" t="s">
        <v>2190</v>
      </c>
      <c r="C700" s="6" t="s">
        <v>7158</v>
      </c>
      <c r="D700" s="7" t="s">
        <v>8138</v>
      </c>
    </row>
    <row r="701" spans="1:4" ht="26.25" customHeight="1" x14ac:dyDescent="0.2">
      <c r="A701" s="6" t="s">
        <v>2191</v>
      </c>
      <c r="B701" s="6" t="s">
        <v>2192</v>
      </c>
      <c r="C701" s="6" t="s">
        <v>7156</v>
      </c>
      <c r="D701" s="7" t="s">
        <v>8138</v>
      </c>
    </row>
    <row r="702" spans="1:4" ht="26.25" customHeight="1" x14ac:dyDescent="0.2">
      <c r="A702" s="6" t="s">
        <v>291</v>
      </c>
      <c r="B702" s="6" t="s">
        <v>2193</v>
      </c>
      <c r="C702" s="6" t="s">
        <v>7434</v>
      </c>
      <c r="D702" s="7" t="s">
        <v>8138</v>
      </c>
    </row>
    <row r="703" spans="1:4" ht="26.25" customHeight="1" x14ac:dyDescent="0.2">
      <c r="A703" s="6" t="s">
        <v>343</v>
      </c>
      <c r="B703" s="6" t="s">
        <v>2194</v>
      </c>
      <c r="C703" s="6" t="s">
        <v>7435</v>
      </c>
      <c r="D703" s="7" t="s">
        <v>8138</v>
      </c>
    </row>
    <row r="704" spans="1:4" ht="26.25" customHeight="1" x14ac:dyDescent="0.2">
      <c r="A704" s="6" t="s">
        <v>643</v>
      </c>
      <c r="B704" s="6" t="s">
        <v>2195</v>
      </c>
      <c r="C704" s="6" t="s">
        <v>7165</v>
      </c>
      <c r="D704" s="7" t="s">
        <v>8138</v>
      </c>
    </row>
    <row r="705" spans="1:4" ht="26.25" customHeight="1" x14ac:dyDescent="0.2">
      <c r="A705" s="6" t="s">
        <v>2196</v>
      </c>
      <c r="B705" s="6" t="s">
        <v>2197</v>
      </c>
      <c r="C705" s="6" t="s">
        <v>7436</v>
      </c>
      <c r="D705" s="7" t="s">
        <v>8138</v>
      </c>
    </row>
    <row r="706" spans="1:4" ht="26.25" customHeight="1" x14ac:dyDescent="0.2">
      <c r="A706" s="6" t="s">
        <v>682</v>
      </c>
      <c r="B706" s="6" t="s">
        <v>2198</v>
      </c>
      <c r="C706" s="6" t="s">
        <v>7189</v>
      </c>
      <c r="D706" s="7" t="s">
        <v>8138</v>
      </c>
    </row>
    <row r="707" spans="1:4" ht="26.25" customHeight="1" x14ac:dyDescent="0.2">
      <c r="A707" s="6" t="s">
        <v>2199</v>
      </c>
      <c r="B707" s="6" t="s">
        <v>2200</v>
      </c>
      <c r="C707" s="6" t="s">
        <v>7152</v>
      </c>
      <c r="D707" s="7" t="s">
        <v>8138</v>
      </c>
    </row>
    <row r="708" spans="1:4" ht="26.25" customHeight="1" x14ac:dyDescent="0.2">
      <c r="A708" s="6" t="s">
        <v>2201</v>
      </c>
      <c r="B708" s="6" t="s">
        <v>2202</v>
      </c>
      <c r="C708" s="6" t="s">
        <v>7160</v>
      </c>
      <c r="D708" s="13" t="s">
        <v>8184</v>
      </c>
    </row>
    <row r="709" spans="1:4" ht="26.25" customHeight="1" x14ac:dyDescent="0.2">
      <c r="A709" s="6" t="s">
        <v>2203</v>
      </c>
      <c r="B709" s="6" t="s">
        <v>2204</v>
      </c>
      <c r="C709" s="6" t="s">
        <v>7171</v>
      </c>
      <c r="D709" s="7" t="s">
        <v>8138</v>
      </c>
    </row>
    <row r="710" spans="1:4" ht="26.25" customHeight="1" x14ac:dyDescent="0.2">
      <c r="A710" s="6" t="s">
        <v>723</v>
      </c>
      <c r="B710" s="6" t="s">
        <v>2205</v>
      </c>
      <c r="C710" s="6" t="s">
        <v>7189</v>
      </c>
      <c r="D710" s="7" t="s">
        <v>8138</v>
      </c>
    </row>
    <row r="711" spans="1:4" ht="26.25" customHeight="1" x14ac:dyDescent="0.2">
      <c r="A711" s="6" t="s">
        <v>2206</v>
      </c>
      <c r="B711" s="6" t="s">
        <v>2207</v>
      </c>
      <c r="C711" s="6" t="s">
        <v>7179</v>
      </c>
      <c r="D711" s="7" t="s">
        <v>8138</v>
      </c>
    </row>
    <row r="712" spans="1:4" ht="26.25" customHeight="1" x14ac:dyDescent="0.2">
      <c r="A712" s="6" t="s">
        <v>2208</v>
      </c>
      <c r="B712" s="6" t="s">
        <v>2209</v>
      </c>
      <c r="C712" s="6" t="s">
        <v>7160</v>
      </c>
      <c r="D712" s="7" t="s">
        <v>8138</v>
      </c>
    </row>
    <row r="713" spans="1:4" ht="26.25" customHeight="1" x14ac:dyDescent="0.2">
      <c r="A713" s="6" t="s">
        <v>797</v>
      </c>
      <c r="B713" s="6" t="s">
        <v>2210</v>
      </c>
      <c r="C713" s="6" t="s">
        <v>7162</v>
      </c>
      <c r="D713" s="7" t="s">
        <v>8138</v>
      </c>
    </row>
    <row r="714" spans="1:4" ht="26.25" customHeight="1" x14ac:dyDescent="0.2">
      <c r="A714" s="6" t="s">
        <v>2211</v>
      </c>
      <c r="B714" s="6" t="s">
        <v>2212</v>
      </c>
      <c r="C714" s="6" t="s">
        <v>7437</v>
      </c>
      <c r="D714" s="7" t="s">
        <v>8138</v>
      </c>
    </row>
    <row r="715" spans="1:4" ht="26.25" customHeight="1" x14ac:dyDescent="0.2">
      <c r="A715" s="6" t="s">
        <v>117</v>
      </c>
      <c r="B715" s="6" t="s">
        <v>2213</v>
      </c>
      <c r="C715" s="6" t="s">
        <v>7208</v>
      </c>
      <c r="D715" s="7" t="s">
        <v>8138</v>
      </c>
    </row>
    <row r="716" spans="1:4" ht="26.25" customHeight="1" x14ac:dyDescent="0.2">
      <c r="A716" s="6" t="s">
        <v>2214</v>
      </c>
      <c r="B716" s="6" t="s">
        <v>2215</v>
      </c>
      <c r="C716" s="6" t="s">
        <v>7289</v>
      </c>
      <c r="D716" s="7" t="s">
        <v>8138</v>
      </c>
    </row>
    <row r="717" spans="1:4" ht="26.25" customHeight="1" x14ac:dyDescent="0.2">
      <c r="A717" s="6" t="s">
        <v>508</v>
      </c>
      <c r="B717" s="6" t="s">
        <v>2216</v>
      </c>
      <c r="C717" s="6" t="s">
        <v>7157</v>
      </c>
      <c r="D717" s="7" t="s">
        <v>8138</v>
      </c>
    </row>
    <row r="718" spans="1:4" ht="26.25" customHeight="1" x14ac:dyDescent="0.2">
      <c r="A718" s="6" t="s">
        <v>2217</v>
      </c>
      <c r="B718" s="6" t="s">
        <v>2218</v>
      </c>
      <c r="C718" s="6" t="s">
        <v>7162</v>
      </c>
      <c r="D718" s="13" t="s">
        <v>8139</v>
      </c>
    </row>
    <row r="719" spans="1:4" ht="26.25" customHeight="1" x14ac:dyDescent="0.2">
      <c r="A719" s="6" t="s">
        <v>514</v>
      </c>
      <c r="B719" s="6" t="s">
        <v>2219</v>
      </c>
      <c r="C719" s="6" t="s">
        <v>7317</v>
      </c>
      <c r="D719" s="7" t="s">
        <v>8138</v>
      </c>
    </row>
    <row r="720" spans="1:4" ht="26.25" customHeight="1" x14ac:dyDescent="0.2">
      <c r="A720" s="6" t="s">
        <v>2220</v>
      </c>
      <c r="B720" s="6" t="s">
        <v>2221</v>
      </c>
      <c r="C720" s="6" t="s">
        <v>7226</v>
      </c>
      <c r="D720" s="7" t="s">
        <v>8138</v>
      </c>
    </row>
    <row r="721" spans="1:4" ht="26.25" customHeight="1" x14ac:dyDescent="0.2">
      <c r="A721" s="6" t="s">
        <v>2222</v>
      </c>
      <c r="B721" s="6" t="s">
        <v>2223</v>
      </c>
      <c r="C721" s="6" t="s">
        <v>7189</v>
      </c>
      <c r="D721" s="7" t="s">
        <v>8138</v>
      </c>
    </row>
    <row r="722" spans="1:4" ht="26.25" customHeight="1" x14ac:dyDescent="0.2">
      <c r="A722" s="6" t="s">
        <v>2224</v>
      </c>
      <c r="B722" s="6" t="s">
        <v>2225</v>
      </c>
      <c r="C722" s="6" t="s">
        <v>7173</v>
      </c>
      <c r="D722" s="7" t="s">
        <v>8138</v>
      </c>
    </row>
    <row r="723" spans="1:4" ht="26.25" customHeight="1" x14ac:dyDescent="0.2">
      <c r="A723" s="6" t="s">
        <v>929</v>
      </c>
      <c r="B723" s="6" t="s">
        <v>2226</v>
      </c>
      <c r="C723" s="6" t="s">
        <v>7186</v>
      </c>
      <c r="D723" s="13" t="s">
        <v>8202</v>
      </c>
    </row>
    <row r="724" spans="1:4" ht="26.25" customHeight="1" x14ac:dyDescent="0.2">
      <c r="A724" s="6" t="s">
        <v>2227</v>
      </c>
      <c r="B724" s="6" t="s">
        <v>2228</v>
      </c>
      <c r="C724" s="6" t="s">
        <v>7203</v>
      </c>
      <c r="D724" s="13" t="s">
        <v>8139</v>
      </c>
    </row>
    <row r="725" spans="1:4" ht="26.25" customHeight="1" x14ac:dyDescent="0.2">
      <c r="A725" s="6" t="s">
        <v>193</v>
      </c>
      <c r="B725" s="6" t="s">
        <v>2229</v>
      </c>
      <c r="C725" s="6" t="s">
        <v>7975</v>
      </c>
      <c r="D725" s="7" t="s">
        <v>8138</v>
      </c>
    </row>
    <row r="726" spans="1:4" ht="26.25" customHeight="1" x14ac:dyDescent="0.2">
      <c r="A726" s="6" t="s">
        <v>2230</v>
      </c>
      <c r="B726" s="6" t="s">
        <v>2231</v>
      </c>
      <c r="C726" s="6" t="s">
        <v>7189</v>
      </c>
      <c r="D726" s="13" t="s">
        <v>8177</v>
      </c>
    </row>
    <row r="727" spans="1:4" ht="26.25" customHeight="1" x14ac:dyDescent="0.2">
      <c r="A727" s="6" t="s">
        <v>2232</v>
      </c>
      <c r="B727" s="6" t="s">
        <v>2233</v>
      </c>
      <c r="C727" s="6" t="s">
        <v>7216</v>
      </c>
      <c r="D727" s="7" t="s">
        <v>8138</v>
      </c>
    </row>
    <row r="728" spans="1:4" ht="26.25" customHeight="1" x14ac:dyDescent="0.2">
      <c r="A728" s="6" t="s">
        <v>2234</v>
      </c>
      <c r="B728" s="6" t="s">
        <v>2235</v>
      </c>
      <c r="C728" s="6" t="s">
        <v>7151</v>
      </c>
      <c r="D728" s="13" t="s">
        <v>8139</v>
      </c>
    </row>
    <row r="729" spans="1:4" ht="26.25" customHeight="1" x14ac:dyDescent="0.2">
      <c r="A729" s="6" t="s">
        <v>2237</v>
      </c>
      <c r="B729" s="6" t="s">
        <v>2236</v>
      </c>
      <c r="C729" s="6" t="s">
        <v>7439</v>
      </c>
      <c r="D729" s="7" t="s">
        <v>8138</v>
      </c>
    </row>
    <row r="730" spans="1:4" ht="26.25" customHeight="1" x14ac:dyDescent="0.2">
      <c r="A730" s="6" t="s">
        <v>2239</v>
      </c>
      <c r="B730" s="6" t="s">
        <v>2238</v>
      </c>
      <c r="C730" s="6" t="s">
        <v>7177</v>
      </c>
      <c r="D730" s="7" t="s">
        <v>8138</v>
      </c>
    </row>
    <row r="731" spans="1:4" ht="26.25" customHeight="1" x14ac:dyDescent="0.2">
      <c r="A731" s="6" t="s">
        <v>2240</v>
      </c>
      <c r="B731" s="6" t="s">
        <v>2241</v>
      </c>
      <c r="C731" s="6" t="s">
        <v>7162</v>
      </c>
      <c r="D731" s="7" t="s">
        <v>8138</v>
      </c>
    </row>
    <row r="732" spans="1:4" ht="26.25" customHeight="1" x14ac:dyDescent="0.2">
      <c r="A732" s="6" t="s">
        <v>825</v>
      </c>
      <c r="B732" s="6" t="s">
        <v>2242</v>
      </c>
      <c r="C732" s="6" t="s">
        <v>7348</v>
      </c>
      <c r="D732" s="7" t="s">
        <v>8138</v>
      </c>
    </row>
    <row r="733" spans="1:4" ht="26.25" customHeight="1" x14ac:dyDescent="0.2">
      <c r="A733" s="6" t="s">
        <v>2243</v>
      </c>
      <c r="B733" s="6" t="s">
        <v>2244</v>
      </c>
      <c r="C733" s="6" t="s">
        <v>7185</v>
      </c>
      <c r="D733" s="7" t="s">
        <v>8138</v>
      </c>
    </row>
    <row r="734" spans="1:4" ht="26.25" customHeight="1" x14ac:dyDescent="0.2">
      <c r="A734" s="6" t="s">
        <v>2245</v>
      </c>
      <c r="B734" s="6" t="s">
        <v>2246</v>
      </c>
      <c r="C734" s="6" t="s">
        <v>7195</v>
      </c>
      <c r="D734" s="7" t="s">
        <v>8138</v>
      </c>
    </row>
    <row r="735" spans="1:4" ht="26.25" customHeight="1" x14ac:dyDescent="0.2">
      <c r="A735" s="6" t="s">
        <v>2247</v>
      </c>
      <c r="B735" s="6" t="s">
        <v>2248</v>
      </c>
      <c r="C735" s="6" t="s">
        <v>7271</v>
      </c>
      <c r="D735" s="7" t="s">
        <v>8138</v>
      </c>
    </row>
    <row r="736" spans="1:4" ht="26.25" customHeight="1" x14ac:dyDescent="0.2">
      <c r="A736" s="6" t="s">
        <v>2249</v>
      </c>
      <c r="B736" s="6" t="s">
        <v>2250</v>
      </c>
      <c r="C736" s="6" t="s">
        <v>7305</v>
      </c>
      <c r="D736" s="7" t="s">
        <v>8138</v>
      </c>
    </row>
    <row r="737" spans="1:4" ht="26.25" customHeight="1" x14ac:dyDescent="0.2">
      <c r="A737" s="6" t="s">
        <v>2251</v>
      </c>
      <c r="B737" s="6" t="s">
        <v>2252</v>
      </c>
      <c r="C737" s="6" t="s">
        <v>7162</v>
      </c>
      <c r="D737" s="7" t="s">
        <v>8138</v>
      </c>
    </row>
    <row r="738" spans="1:4" ht="26.25" customHeight="1" x14ac:dyDescent="0.2">
      <c r="A738" s="6" t="s">
        <v>2253</v>
      </c>
      <c r="B738" s="6" t="s">
        <v>2254</v>
      </c>
      <c r="C738" s="6" t="s">
        <v>7435</v>
      </c>
      <c r="D738" s="7" t="s">
        <v>8138</v>
      </c>
    </row>
    <row r="739" spans="1:4" ht="26.25" customHeight="1" x14ac:dyDescent="0.2">
      <c r="A739" s="6" t="s">
        <v>882</v>
      </c>
      <c r="B739" s="6" t="s">
        <v>2255</v>
      </c>
      <c r="C739" s="6" t="s">
        <v>7236</v>
      </c>
      <c r="D739" s="7" t="s">
        <v>8138</v>
      </c>
    </row>
    <row r="740" spans="1:4" ht="26.25" customHeight="1" x14ac:dyDescent="0.2">
      <c r="A740" s="6" t="s">
        <v>2256</v>
      </c>
      <c r="B740" s="6" t="s">
        <v>2257</v>
      </c>
      <c r="C740" s="6" t="s">
        <v>7441</v>
      </c>
      <c r="D740" s="7" t="s">
        <v>8138</v>
      </c>
    </row>
    <row r="741" spans="1:4" ht="26.25" customHeight="1" x14ac:dyDescent="0.2">
      <c r="A741" s="6" t="s">
        <v>2258</v>
      </c>
      <c r="B741" s="6" t="s">
        <v>2259</v>
      </c>
      <c r="C741" s="6" t="s">
        <v>7159</v>
      </c>
      <c r="D741" s="7" t="s">
        <v>8138</v>
      </c>
    </row>
    <row r="742" spans="1:4" ht="26.25" customHeight="1" x14ac:dyDescent="0.2">
      <c r="A742" s="6" t="s">
        <v>2260</v>
      </c>
      <c r="B742" s="6" t="s">
        <v>2261</v>
      </c>
      <c r="C742" s="6" t="s">
        <v>7441</v>
      </c>
      <c r="D742" s="7" t="s">
        <v>8138</v>
      </c>
    </row>
    <row r="743" spans="1:4" ht="26.25" customHeight="1" x14ac:dyDescent="0.2">
      <c r="A743" s="6" t="s">
        <v>714</v>
      </c>
      <c r="B743" s="6" t="s">
        <v>2262</v>
      </c>
      <c r="C743" s="6" t="s">
        <v>7154</v>
      </c>
      <c r="D743" s="11" t="s">
        <v>8137</v>
      </c>
    </row>
    <row r="744" spans="1:4" ht="26.25" customHeight="1" x14ac:dyDescent="0.2">
      <c r="A744" s="6" t="s">
        <v>2263</v>
      </c>
      <c r="B744" s="6" t="s">
        <v>2264</v>
      </c>
      <c r="C744" s="6" t="s">
        <v>7305</v>
      </c>
      <c r="D744" s="7" t="s">
        <v>8138</v>
      </c>
    </row>
    <row r="745" spans="1:4" ht="26.25" customHeight="1" x14ac:dyDescent="0.2">
      <c r="A745" s="6" t="s">
        <v>2265</v>
      </c>
      <c r="B745" s="6" t="s">
        <v>2266</v>
      </c>
      <c r="C745" s="6" t="s">
        <v>7271</v>
      </c>
      <c r="D745" s="7" t="s">
        <v>8138</v>
      </c>
    </row>
    <row r="746" spans="1:4" ht="26.25" customHeight="1" x14ac:dyDescent="0.2">
      <c r="A746" s="6" t="s">
        <v>404</v>
      </c>
      <c r="B746" s="6" t="s">
        <v>2267</v>
      </c>
      <c r="C746" s="6" t="s">
        <v>7185</v>
      </c>
      <c r="D746" s="7" t="s">
        <v>8138</v>
      </c>
    </row>
    <row r="747" spans="1:4" ht="26.25" customHeight="1" x14ac:dyDescent="0.2">
      <c r="A747" s="6" t="s">
        <v>2268</v>
      </c>
      <c r="B747" s="6" t="s">
        <v>2269</v>
      </c>
      <c r="C747" s="6" t="s">
        <v>7191</v>
      </c>
      <c r="D747" s="11" t="s">
        <v>8137</v>
      </c>
    </row>
    <row r="748" spans="1:4" ht="26.25" customHeight="1" x14ac:dyDescent="0.2">
      <c r="A748" s="6" t="s">
        <v>2270</v>
      </c>
      <c r="B748" s="6" t="s">
        <v>2271</v>
      </c>
      <c r="C748" s="6" t="s">
        <v>7183</v>
      </c>
      <c r="D748" s="7" t="s">
        <v>8138</v>
      </c>
    </row>
    <row r="749" spans="1:4" ht="26.25" customHeight="1" x14ac:dyDescent="0.2">
      <c r="A749" s="6" t="s">
        <v>2272</v>
      </c>
      <c r="B749" s="6" t="s">
        <v>2273</v>
      </c>
      <c r="C749" s="6" t="s">
        <v>7442</v>
      </c>
      <c r="D749" s="7" t="s">
        <v>8138</v>
      </c>
    </row>
    <row r="750" spans="1:4" ht="26.25" customHeight="1" x14ac:dyDescent="0.2">
      <c r="A750" s="6" t="s">
        <v>2274</v>
      </c>
      <c r="B750" s="6" t="s">
        <v>2275</v>
      </c>
      <c r="C750" s="6" t="s">
        <v>7271</v>
      </c>
      <c r="D750" s="7" t="s">
        <v>8138</v>
      </c>
    </row>
    <row r="751" spans="1:4" ht="26.25" customHeight="1" x14ac:dyDescent="0.2">
      <c r="A751" s="6" t="s">
        <v>2276</v>
      </c>
      <c r="B751" s="6" t="s">
        <v>2277</v>
      </c>
      <c r="C751" s="6" t="s">
        <v>7157</v>
      </c>
      <c r="D751" s="7" t="s">
        <v>8138</v>
      </c>
    </row>
    <row r="752" spans="1:4" ht="26.25" customHeight="1" x14ac:dyDescent="0.2">
      <c r="A752" s="6" t="s">
        <v>805</v>
      </c>
      <c r="B752" s="6" t="s">
        <v>2278</v>
      </c>
      <c r="C752" s="6" t="s">
        <v>7159</v>
      </c>
      <c r="D752" s="7" t="s">
        <v>8138</v>
      </c>
    </row>
    <row r="753" spans="1:4" ht="26.25" customHeight="1" x14ac:dyDescent="0.2">
      <c r="A753" s="6" t="s">
        <v>8054</v>
      </c>
      <c r="B753" s="6" t="s">
        <v>2279</v>
      </c>
      <c r="C753" s="6" t="s">
        <v>7217</v>
      </c>
      <c r="D753" s="7" t="s">
        <v>8138</v>
      </c>
    </row>
    <row r="754" spans="1:4" ht="26.25" customHeight="1" x14ac:dyDescent="0.2">
      <c r="A754" s="6" t="s">
        <v>2280</v>
      </c>
      <c r="B754" s="6" t="s">
        <v>2281</v>
      </c>
      <c r="C754" s="6" t="s">
        <v>7443</v>
      </c>
      <c r="D754" s="7" t="s">
        <v>8138</v>
      </c>
    </row>
    <row r="755" spans="1:4" ht="26.25" customHeight="1" x14ac:dyDescent="0.2">
      <c r="A755" s="6" t="s">
        <v>251</v>
      </c>
      <c r="B755" s="6" t="s">
        <v>2282</v>
      </c>
      <c r="C755" s="6" t="s">
        <v>7221</v>
      </c>
      <c r="D755" s="13" t="s">
        <v>8181</v>
      </c>
    </row>
    <row r="756" spans="1:4" ht="26.25" customHeight="1" x14ac:dyDescent="0.2">
      <c r="A756" s="6" t="s">
        <v>690</v>
      </c>
      <c r="B756" s="6" t="s">
        <v>2283</v>
      </c>
      <c r="C756" s="6" t="s">
        <v>7444</v>
      </c>
      <c r="D756" s="13" t="s">
        <v>8353</v>
      </c>
    </row>
    <row r="757" spans="1:4" ht="26.25" customHeight="1" x14ac:dyDescent="0.2">
      <c r="A757" s="6" t="s">
        <v>2284</v>
      </c>
      <c r="B757" s="6" t="s">
        <v>2285</v>
      </c>
      <c r="C757" s="6" t="s">
        <v>7156</v>
      </c>
      <c r="D757" s="7" t="s">
        <v>8138</v>
      </c>
    </row>
    <row r="758" spans="1:4" ht="26.25" customHeight="1" x14ac:dyDescent="0.2">
      <c r="A758" s="6" t="s">
        <v>818</v>
      </c>
      <c r="B758" s="6" t="s">
        <v>2286</v>
      </c>
      <c r="C758" s="6" t="s">
        <v>7187</v>
      </c>
      <c r="D758" s="13" t="s">
        <v>8352</v>
      </c>
    </row>
    <row r="759" spans="1:4" ht="26.25" customHeight="1" x14ac:dyDescent="0.2">
      <c r="A759" s="6" t="s">
        <v>101</v>
      </c>
      <c r="B759" s="6" t="s">
        <v>2287</v>
      </c>
      <c r="C759" s="6" t="s">
        <v>7226</v>
      </c>
      <c r="D759" s="7" t="s">
        <v>8138</v>
      </c>
    </row>
    <row r="760" spans="1:4" ht="26.25" customHeight="1" x14ac:dyDescent="0.2">
      <c r="A760" s="6" t="s">
        <v>218</v>
      </c>
      <c r="B760" s="6" t="s">
        <v>2288</v>
      </c>
      <c r="C760" s="6" t="s">
        <v>7530</v>
      </c>
      <c r="D760" s="7" t="s">
        <v>8138</v>
      </c>
    </row>
    <row r="761" spans="1:4" ht="26.25" customHeight="1" x14ac:dyDescent="0.2">
      <c r="A761" s="6" t="s">
        <v>2289</v>
      </c>
      <c r="B761" s="6" t="s">
        <v>2290</v>
      </c>
      <c r="C761" s="6" t="s">
        <v>7162</v>
      </c>
      <c r="D761" s="7" t="s">
        <v>8138</v>
      </c>
    </row>
    <row r="762" spans="1:4" ht="26.25" customHeight="1" x14ac:dyDescent="0.2">
      <c r="A762" s="6" t="s">
        <v>302</v>
      </c>
      <c r="B762" s="6" t="s">
        <v>2291</v>
      </c>
      <c r="C762" s="6" t="s">
        <v>7301</v>
      </c>
      <c r="D762" s="7" t="s">
        <v>8138</v>
      </c>
    </row>
    <row r="763" spans="1:4" ht="26.25" customHeight="1" x14ac:dyDescent="0.2">
      <c r="A763" s="6" t="s">
        <v>2292</v>
      </c>
      <c r="B763" s="6" t="s">
        <v>2293</v>
      </c>
      <c r="C763" s="6" t="s">
        <v>7178</v>
      </c>
      <c r="D763" s="7" t="s">
        <v>8137</v>
      </c>
    </row>
    <row r="764" spans="1:4" ht="26.25" customHeight="1" x14ac:dyDescent="0.2">
      <c r="A764" s="6" t="s">
        <v>466</v>
      </c>
      <c r="B764" s="6" t="s">
        <v>2294</v>
      </c>
      <c r="C764" s="6" t="s">
        <v>7445</v>
      </c>
      <c r="D764" s="7" t="s">
        <v>8138</v>
      </c>
    </row>
    <row r="765" spans="1:4" ht="26.25" customHeight="1" x14ac:dyDescent="0.2">
      <c r="A765" s="6" t="s">
        <v>2295</v>
      </c>
      <c r="B765" s="6" t="s">
        <v>2296</v>
      </c>
      <c r="C765" s="6" t="s">
        <v>7171</v>
      </c>
      <c r="D765" s="7" t="s">
        <v>8138</v>
      </c>
    </row>
    <row r="766" spans="1:4" ht="26.25" customHeight="1" x14ac:dyDescent="0.2">
      <c r="A766" s="6" t="s">
        <v>2297</v>
      </c>
      <c r="B766" s="6" t="s">
        <v>2298</v>
      </c>
      <c r="C766" s="6" t="s">
        <v>7160</v>
      </c>
      <c r="D766" s="7" t="s">
        <v>8138</v>
      </c>
    </row>
    <row r="767" spans="1:4" ht="26.25" customHeight="1" x14ac:dyDescent="0.2">
      <c r="A767" s="6" t="s">
        <v>2299</v>
      </c>
      <c r="B767" s="6" t="s">
        <v>2300</v>
      </c>
      <c r="C767" s="6" t="s">
        <v>7154</v>
      </c>
      <c r="D767" s="13" t="s">
        <v>8262</v>
      </c>
    </row>
    <row r="768" spans="1:4" ht="26.25" customHeight="1" x14ac:dyDescent="0.2">
      <c r="A768" s="6" t="s">
        <v>407</v>
      </c>
      <c r="B768" s="6" t="s">
        <v>2301</v>
      </c>
      <c r="C768" s="6" t="s">
        <v>7301</v>
      </c>
      <c r="D768" s="7" t="s">
        <v>8138</v>
      </c>
    </row>
    <row r="769" spans="1:4" ht="26.25" customHeight="1" x14ac:dyDescent="0.2">
      <c r="A769" s="6" t="s">
        <v>2302</v>
      </c>
      <c r="B769" s="6" t="s">
        <v>2303</v>
      </c>
      <c r="C769" s="6" t="s">
        <v>7158</v>
      </c>
      <c r="D769" s="7" t="s">
        <v>8138</v>
      </c>
    </row>
    <row r="770" spans="1:4" ht="26.25" customHeight="1" x14ac:dyDescent="0.2">
      <c r="A770" s="6" t="s">
        <v>2304</v>
      </c>
      <c r="B770" s="6" t="s">
        <v>2305</v>
      </c>
      <c r="C770" s="6" t="s">
        <v>7250</v>
      </c>
      <c r="D770" s="7" t="s">
        <v>8138</v>
      </c>
    </row>
    <row r="771" spans="1:4" ht="26.25" customHeight="1" x14ac:dyDescent="0.2">
      <c r="A771" s="6" t="s">
        <v>2306</v>
      </c>
      <c r="B771" s="6" t="s">
        <v>2307</v>
      </c>
      <c r="C771" s="6" t="s">
        <v>7151</v>
      </c>
      <c r="D771" s="7" t="s">
        <v>8138</v>
      </c>
    </row>
    <row r="772" spans="1:4" ht="26.25" customHeight="1" x14ac:dyDescent="0.2">
      <c r="A772" s="6" t="s">
        <v>356</v>
      </c>
      <c r="B772" s="6" t="s">
        <v>2308</v>
      </c>
      <c r="C772" s="6" t="s">
        <v>7354</v>
      </c>
      <c r="D772" s="13" t="s">
        <v>8139</v>
      </c>
    </row>
    <row r="773" spans="1:4" ht="26.25" customHeight="1" x14ac:dyDescent="0.2">
      <c r="A773" s="6" t="s">
        <v>759</v>
      </c>
      <c r="B773" s="6" t="s">
        <v>2309</v>
      </c>
      <c r="C773" s="6" t="s">
        <v>7726</v>
      </c>
      <c r="D773" s="7" t="s">
        <v>8138</v>
      </c>
    </row>
    <row r="774" spans="1:4" ht="26.25" customHeight="1" x14ac:dyDescent="0.2">
      <c r="A774" s="6" t="s">
        <v>2310</v>
      </c>
      <c r="B774" s="6" t="s">
        <v>2311</v>
      </c>
      <c r="C774" s="6" t="s">
        <v>7154</v>
      </c>
      <c r="D774" s="7" t="s">
        <v>8138</v>
      </c>
    </row>
    <row r="775" spans="1:4" ht="26.25" customHeight="1" x14ac:dyDescent="0.2">
      <c r="A775" s="6" t="s">
        <v>2312</v>
      </c>
      <c r="B775" s="6" t="s">
        <v>2313</v>
      </c>
      <c r="C775" s="6" t="s">
        <v>7188</v>
      </c>
      <c r="D775" s="7" t="s">
        <v>8138</v>
      </c>
    </row>
    <row r="776" spans="1:4" ht="26.25" customHeight="1" x14ac:dyDescent="0.2">
      <c r="A776" s="6" t="s">
        <v>2314</v>
      </c>
      <c r="B776" s="6" t="s">
        <v>2315</v>
      </c>
      <c r="C776" s="6" t="s">
        <v>7446</v>
      </c>
      <c r="D776" s="7" t="s">
        <v>8138</v>
      </c>
    </row>
    <row r="777" spans="1:4" ht="26.25" customHeight="1" x14ac:dyDescent="0.2">
      <c r="A777" s="6" t="s">
        <v>444</v>
      </c>
      <c r="B777" s="6" t="s">
        <v>2316</v>
      </c>
      <c r="C777" s="6" t="s">
        <v>7189</v>
      </c>
      <c r="D777" s="7" t="s">
        <v>8138</v>
      </c>
    </row>
    <row r="778" spans="1:4" ht="26.25" customHeight="1" x14ac:dyDescent="0.2">
      <c r="A778" s="6" t="s">
        <v>652</v>
      </c>
      <c r="B778" s="6" t="s">
        <v>2317</v>
      </c>
      <c r="C778" s="6" t="s">
        <v>7447</v>
      </c>
      <c r="D778" s="7" t="s">
        <v>8138</v>
      </c>
    </row>
    <row r="779" spans="1:4" ht="26.25" customHeight="1" x14ac:dyDescent="0.2">
      <c r="A779" s="6" t="s">
        <v>2318</v>
      </c>
      <c r="B779" s="6" t="s">
        <v>2319</v>
      </c>
      <c r="C779" s="6" t="s">
        <v>7162</v>
      </c>
      <c r="D779" s="7" t="s">
        <v>8138</v>
      </c>
    </row>
    <row r="780" spans="1:4" ht="26.25" customHeight="1" x14ac:dyDescent="0.2">
      <c r="A780" s="6" t="s">
        <v>2320</v>
      </c>
      <c r="B780" s="6" t="s">
        <v>2321</v>
      </c>
      <c r="C780" s="6" t="s">
        <v>7238</v>
      </c>
      <c r="D780" s="7" t="s">
        <v>8138</v>
      </c>
    </row>
    <row r="781" spans="1:4" ht="26.25" customHeight="1" x14ac:dyDescent="0.2">
      <c r="A781" s="6" t="s">
        <v>2322</v>
      </c>
      <c r="B781" s="6" t="s">
        <v>2323</v>
      </c>
      <c r="C781" s="6" t="s">
        <v>7256</v>
      </c>
      <c r="D781" s="7" t="s">
        <v>8138</v>
      </c>
    </row>
    <row r="782" spans="1:4" ht="26.25" customHeight="1" x14ac:dyDescent="0.2">
      <c r="A782" s="6" t="s">
        <v>2324</v>
      </c>
      <c r="B782" s="6" t="s">
        <v>2325</v>
      </c>
      <c r="C782" s="6" t="s">
        <v>7395</v>
      </c>
      <c r="D782" s="7" t="s">
        <v>8138</v>
      </c>
    </row>
    <row r="783" spans="1:4" ht="26.25" customHeight="1" x14ac:dyDescent="0.2">
      <c r="A783" s="6" t="s">
        <v>2326</v>
      </c>
      <c r="B783" s="6" t="s">
        <v>2327</v>
      </c>
      <c r="C783" s="6" t="s">
        <v>7311</v>
      </c>
      <c r="D783" s="7" t="s">
        <v>8138</v>
      </c>
    </row>
    <row r="784" spans="1:4" ht="26.25" customHeight="1" x14ac:dyDescent="0.2">
      <c r="A784" s="6" t="s">
        <v>2328</v>
      </c>
      <c r="B784" s="6" t="s">
        <v>2329</v>
      </c>
      <c r="C784" s="6" t="s">
        <v>7448</v>
      </c>
      <c r="D784" s="11" t="s">
        <v>8137</v>
      </c>
    </row>
    <row r="785" spans="1:4" ht="26.25" customHeight="1" x14ac:dyDescent="0.2">
      <c r="A785" s="6" t="s">
        <v>2330</v>
      </c>
      <c r="B785" s="6" t="s">
        <v>2331</v>
      </c>
      <c r="C785" s="6" t="s">
        <v>7157</v>
      </c>
      <c r="D785" s="13" t="s">
        <v>8184</v>
      </c>
    </row>
    <row r="786" spans="1:4" ht="26.25" customHeight="1" x14ac:dyDescent="0.2">
      <c r="A786" s="6" t="s">
        <v>2332</v>
      </c>
      <c r="B786" s="6" t="s">
        <v>2333</v>
      </c>
      <c r="C786" s="6" t="s">
        <v>7449</v>
      </c>
      <c r="D786" s="7" t="s">
        <v>8138</v>
      </c>
    </row>
    <row r="787" spans="1:4" ht="26.25" customHeight="1" x14ac:dyDescent="0.2">
      <c r="A787" s="6" t="s">
        <v>2334</v>
      </c>
      <c r="B787" s="6" t="s">
        <v>2335</v>
      </c>
      <c r="C787" s="6" t="s">
        <v>8111</v>
      </c>
      <c r="D787" s="13" t="s">
        <v>8219</v>
      </c>
    </row>
    <row r="788" spans="1:4" ht="26.25" customHeight="1" x14ac:dyDescent="0.2">
      <c r="A788" s="6" t="s">
        <v>2336</v>
      </c>
      <c r="B788" s="6" t="s">
        <v>2337</v>
      </c>
      <c r="C788" s="6" t="s">
        <v>7310</v>
      </c>
      <c r="D788" s="7" t="s">
        <v>8138</v>
      </c>
    </row>
    <row r="789" spans="1:4" ht="26.25" customHeight="1" x14ac:dyDescent="0.2">
      <c r="A789" s="6" t="s">
        <v>2338</v>
      </c>
      <c r="B789" s="6" t="s">
        <v>2339</v>
      </c>
      <c r="C789" s="6" t="s">
        <v>7450</v>
      </c>
      <c r="D789" s="7" t="s">
        <v>8138</v>
      </c>
    </row>
    <row r="790" spans="1:4" ht="26.25" customHeight="1" x14ac:dyDescent="0.2">
      <c r="A790" s="6" t="s">
        <v>345</v>
      </c>
      <c r="B790" s="6" t="s">
        <v>2340</v>
      </c>
      <c r="C790" s="6" t="s">
        <v>7206</v>
      </c>
      <c r="D790" s="7" t="s">
        <v>8137</v>
      </c>
    </row>
    <row r="791" spans="1:4" ht="26.25" customHeight="1" x14ac:dyDescent="0.2">
      <c r="A791" s="6" t="s">
        <v>335</v>
      </c>
      <c r="B791" s="6" t="s">
        <v>2341</v>
      </c>
      <c r="C791" s="6" t="s">
        <v>7179</v>
      </c>
      <c r="D791" s="13" t="s">
        <v>8351</v>
      </c>
    </row>
    <row r="792" spans="1:4" ht="26.25" customHeight="1" x14ac:dyDescent="0.2">
      <c r="A792" s="6" t="s">
        <v>420</v>
      </c>
      <c r="B792" s="6" t="s">
        <v>2342</v>
      </c>
      <c r="C792" s="6" t="s">
        <v>7451</v>
      </c>
      <c r="D792" s="7" t="s">
        <v>8138</v>
      </c>
    </row>
    <row r="793" spans="1:4" ht="26.25" customHeight="1" x14ac:dyDescent="0.2">
      <c r="A793" s="6" t="s">
        <v>411</v>
      </c>
      <c r="B793" s="6" t="s">
        <v>2343</v>
      </c>
      <c r="C793" s="6" t="s">
        <v>8112</v>
      </c>
      <c r="D793" s="7" t="s">
        <v>8138</v>
      </c>
    </row>
    <row r="794" spans="1:4" ht="26.25" customHeight="1" x14ac:dyDescent="0.2">
      <c r="A794" s="6" t="s">
        <v>2344</v>
      </c>
      <c r="B794" s="6" t="s">
        <v>2345</v>
      </c>
      <c r="C794" s="6" t="s">
        <v>7154</v>
      </c>
      <c r="D794" s="7" t="s">
        <v>8138</v>
      </c>
    </row>
    <row r="795" spans="1:4" ht="26.25" customHeight="1" x14ac:dyDescent="0.2">
      <c r="A795" s="6" t="s">
        <v>275</v>
      </c>
      <c r="B795" s="6" t="s">
        <v>2346</v>
      </c>
      <c r="C795" s="6" t="s">
        <v>7425</v>
      </c>
      <c r="D795" s="7" t="s">
        <v>8138</v>
      </c>
    </row>
    <row r="796" spans="1:4" ht="26.25" customHeight="1" x14ac:dyDescent="0.2">
      <c r="A796" s="6" t="s">
        <v>2348</v>
      </c>
      <c r="B796" s="6" t="s">
        <v>2347</v>
      </c>
      <c r="C796" s="6" t="s">
        <v>7452</v>
      </c>
      <c r="D796" s="13" t="s">
        <v>8350</v>
      </c>
    </row>
    <row r="797" spans="1:4" ht="26.25" customHeight="1" x14ac:dyDescent="0.2">
      <c r="A797" s="6" t="s">
        <v>310</v>
      </c>
      <c r="B797" s="6" t="s">
        <v>2349</v>
      </c>
      <c r="C797" s="6" t="s">
        <v>7232</v>
      </c>
      <c r="D797" s="7" t="s">
        <v>8138</v>
      </c>
    </row>
    <row r="798" spans="1:4" ht="26.25" customHeight="1" x14ac:dyDescent="0.2">
      <c r="A798" s="6" t="s">
        <v>376</v>
      </c>
      <c r="B798" s="6" t="s">
        <v>2350</v>
      </c>
      <c r="C798" s="6" t="s">
        <v>7232</v>
      </c>
      <c r="D798" s="7" t="s">
        <v>8138</v>
      </c>
    </row>
    <row r="799" spans="1:4" ht="26.25" customHeight="1" x14ac:dyDescent="0.2">
      <c r="A799" s="6" t="s">
        <v>2351</v>
      </c>
      <c r="B799" s="6" t="s">
        <v>2352</v>
      </c>
      <c r="C799" s="6" t="s">
        <v>7154</v>
      </c>
      <c r="D799" s="7" t="s">
        <v>8138</v>
      </c>
    </row>
    <row r="800" spans="1:4" ht="26.25" customHeight="1" x14ac:dyDescent="0.2">
      <c r="A800" s="6" t="s">
        <v>2353</v>
      </c>
      <c r="B800" s="6" t="s">
        <v>2354</v>
      </c>
      <c r="C800" s="6" t="s">
        <v>7157</v>
      </c>
      <c r="D800" s="7" t="s">
        <v>8138</v>
      </c>
    </row>
    <row r="801" spans="1:4" ht="26.25" customHeight="1" x14ac:dyDescent="0.2">
      <c r="A801" s="6" t="s">
        <v>2355</v>
      </c>
      <c r="B801" s="6" t="s">
        <v>2356</v>
      </c>
      <c r="C801" s="6" t="s">
        <v>7336</v>
      </c>
      <c r="D801" s="7" t="s">
        <v>8138</v>
      </c>
    </row>
    <row r="802" spans="1:4" ht="26.25" customHeight="1" x14ac:dyDescent="0.2">
      <c r="A802" s="6" t="s">
        <v>2357</v>
      </c>
      <c r="B802" s="6" t="s">
        <v>2358</v>
      </c>
      <c r="C802" s="6" t="s">
        <v>7157</v>
      </c>
      <c r="D802" s="7" t="s">
        <v>8138</v>
      </c>
    </row>
    <row r="803" spans="1:4" ht="26.25" customHeight="1" x14ac:dyDescent="0.2">
      <c r="A803" s="6" t="s">
        <v>2359</v>
      </c>
      <c r="B803" s="6" t="s">
        <v>2360</v>
      </c>
      <c r="C803" s="6" t="s">
        <v>7234</v>
      </c>
      <c r="D803" s="7" t="s">
        <v>8138</v>
      </c>
    </row>
    <row r="804" spans="1:4" ht="26.25" customHeight="1" x14ac:dyDescent="0.2">
      <c r="A804" s="6" t="s">
        <v>260</v>
      </c>
      <c r="B804" s="6" t="s">
        <v>2361</v>
      </c>
      <c r="C804" s="6" t="s">
        <v>7292</v>
      </c>
      <c r="D804" s="13" t="s">
        <v>8166</v>
      </c>
    </row>
    <row r="805" spans="1:4" ht="26.25" customHeight="1" x14ac:dyDescent="0.2">
      <c r="A805" s="6" t="s">
        <v>89</v>
      </c>
      <c r="B805" s="6" t="s">
        <v>2362</v>
      </c>
      <c r="C805" s="6" t="s">
        <v>7453</v>
      </c>
      <c r="D805" s="7" t="s">
        <v>8138</v>
      </c>
    </row>
    <row r="806" spans="1:4" ht="26.25" customHeight="1" x14ac:dyDescent="0.2">
      <c r="A806" s="6" t="s">
        <v>26</v>
      </c>
      <c r="B806" s="6" t="s">
        <v>2363</v>
      </c>
      <c r="C806" s="6" t="s">
        <v>7354</v>
      </c>
      <c r="D806" s="7" t="s">
        <v>8138</v>
      </c>
    </row>
    <row r="807" spans="1:4" ht="26.25" customHeight="1" x14ac:dyDescent="0.2">
      <c r="A807" s="6" t="s">
        <v>229</v>
      </c>
      <c r="B807" s="6" t="s">
        <v>2364</v>
      </c>
      <c r="C807" s="6" t="s">
        <v>7453</v>
      </c>
      <c r="D807" s="7" t="s">
        <v>8138</v>
      </c>
    </row>
    <row r="808" spans="1:4" ht="26.25" customHeight="1" x14ac:dyDescent="0.2">
      <c r="A808" s="6" t="s">
        <v>912</v>
      </c>
      <c r="B808" s="6" t="s">
        <v>2365</v>
      </c>
      <c r="C808" s="6" t="s">
        <v>7246</v>
      </c>
      <c r="D808" s="7" t="s">
        <v>8138</v>
      </c>
    </row>
    <row r="809" spans="1:4" ht="26.25" customHeight="1" x14ac:dyDescent="0.2">
      <c r="A809" s="6" t="s">
        <v>2366</v>
      </c>
      <c r="B809" s="6" t="s">
        <v>2367</v>
      </c>
      <c r="C809" s="6" t="s">
        <v>7303</v>
      </c>
      <c r="D809" s="7" t="s">
        <v>8138</v>
      </c>
    </row>
    <row r="810" spans="1:4" ht="26.25" customHeight="1" x14ac:dyDescent="0.2">
      <c r="A810" s="6" t="s">
        <v>2368</v>
      </c>
      <c r="B810" s="6" t="s">
        <v>2369</v>
      </c>
      <c r="C810" s="6" t="s">
        <v>7303</v>
      </c>
      <c r="D810" s="7" t="s">
        <v>8138</v>
      </c>
    </row>
    <row r="811" spans="1:4" ht="26.25" customHeight="1" x14ac:dyDescent="0.2">
      <c r="A811" s="6" t="s">
        <v>2370</v>
      </c>
      <c r="B811" s="6" t="s">
        <v>2371</v>
      </c>
      <c r="C811" s="6" t="s">
        <v>7454</v>
      </c>
      <c r="D811" s="7" t="s">
        <v>8138</v>
      </c>
    </row>
    <row r="812" spans="1:4" ht="26.25" customHeight="1" x14ac:dyDescent="0.2">
      <c r="A812" s="6" t="s">
        <v>137</v>
      </c>
      <c r="B812" s="6" t="s">
        <v>2372</v>
      </c>
      <c r="C812" s="6" t="s">
        <v>7154</v>
      </c>
      <c r="D812" s="13" t="s">
        <v>8166</v>
      </c>
    </row>
    <row r="813" spans="1:4" ht="26.25" customHeight="1" x14ac:dyDescent="0.2">
      <c r="A813" s="6" t="s">
        <v>2373</v>
      </c>
      <c r="B813" s="6" t="s">
        <v>2374</v>
      </c>
      <c r="C813" s="6" t="s">
        <v>7455</v>
      </c>
      <c r="D813" s="7" t="s">
        <v>8138</v>
      </c>
    </row>
    <row r="814" spans="1:4" ht="26.25" customHeight="1" x14ac:dyDescent="0.2">
      <c r="A814" s="6" t="s">
        <v>402</v>
      </c>
      <c r="B814" s="6" t="s">
        <v>2375</v>
      </c>
      <c r="C814" s="6" t="s">
        <v>7456</v>
      </c>
      <c r="D814" s="7" t="s">
        <v>8138</v>
      </c>
    </row>
    <row r="815" spans="1:4" ht="26.25" customHeight="1" x14ac:dyDescent="0.2">
      <c r="A815" s="6" t="s">
        <v>162</v>
      </c>
      <c r="B815" s="6" t="s">
        <v>2376</v>
      </c>
      <c r="C815" s="6" t="s">
        <v>7281</v>
      </c>
      <c r="D815" s="13" t="s">
        <v>8139</v>
      </c>
    </row>
    <row r="816" spans="1:4" ht="26.25" customHeight="1" x14ac:dyDescent="0.2">
      <c r="A816" s="6" t="s">
        <v>2377</v>
      </c>
      <c r="B816" s="6" t="s">
        <v>2378</v>
      </c>
      <c r="C816" s="6" t="s">
        <v>7154</v>
      </c>
      <c r="D816" s="7" t="s">
        <v>8138</v>
      </c>
    </row>
    <row r="817" spans="1:4" ht="26.25" customHeight="1" x14ac:dyDescent="0.2">
      <c r="A817" s="6" t="s">
        <v>509</v>
      </c>
      <c r="B817" s="6" t="s">
        <v>2379</v>
      </c>
      <c r="C817" s="6" t="s">
        <v>7296</v>
      </c>
      <c r="D817" s="7" t="s">
        <v>8138</v>
      </c>
    </row>
    <row r="818" spans="1:4" ht="26.25" customHeight="1" x14ac:dyDescent="0.2">
      <c r="A818" s="6" t="s">
        <v>2380</v>
      </c>
      <c r="B818" s="6" t="s">
        <v>2381</v>
      </c>
      <c r="C818" s="6" t="s">
        <v>7226</v>
      </c>
      <c r="D818" s="7" t="s">
        <v>8138</v>
      </c>
    </row>
    <row r="819" spans="1:4" ht="26.25" customHeight="1" x14ac:dyDescent="0.2">
      <c r="A819" s="6" t="s">
        <v>2382</v>
      </c>
      <c r="B819" s="6" t="s">
        <v>2383</v>
      </c>
      <c r="C819" s="6" t="s">
        <v>7154</v>
      </c>
      <c r="D819" s="7" t="s">
        <v>8138</v>
      </c>
    </row>
    <row r="820" spans="1:4" ht="26.25" customHeight="1" x14ac:dyDescent="0.2">
      <c r="A820" s="6" t="s">
        <v>90</v>
      </c>
      <c r="B820" s="6" t="s">
        <v>2384</v>
      </c>
      <c r="C820" s="6" t="s">
        <v>7453</v>
      </c>
      <c r="D820" s="7" t="s">
        <v>8138</v>
      </c>
    </row>
    <row r="821" spans="1:4" ht="26.25" customHeight="1" x14ac:dyDescent="0.2">
      <c r="A821" s="6" t="s">
        <v>2385</v>
      </c>
      <c r="B821" s="6" t="s">
        <v>2386</v>
      </c>
      <c r="C821" s="6" t="s">
        <v>7235</v>
      </c>
      <c r="D821" s="7" t="s">
        <v>8138</v>
      </c>
    </row>
    <row r="822" spans="1:4" ht="26.25" customHeight="1" x14ac:dyDescent="0.2">
      <c r="A822" s="6" t="s">
        <v>2387</v>
      </c>
      <c r="B822" s="6" t="s">
        <v>2388</v>
      </c>
      <c r="C822" s="6" t="s">
        <v>7296</v>
      </c>
      <c r="D822" s="7" t="s">
        <v>8138</v>
      </c>
    </row>
    <row r="823" spans="1:4" ht="26.25" customHeight="1" x14ac:dyDescent="0.2">
      <c r="A823" s="6" t="s">
        <v>2389</v>
      </c>
      <c r="B823" s="6" t="s">
        <v>2390</v>
      </c>
      <c r="C823" s="6" t="s">
        <v>7151</v>
      </c>
      <c r="D823" s="7" t="s">
        <v>8138</v>
      </c>
    </row>
    <row r="824" spans="1:4" ht="26.25" customHeight="1" x14ac:dyDescent="0.2">
      <c r="A824" s="6" t="s">
        <v>2391</v>
      </c>
      <c r="B824" s="6" t="s">
        <v>2392</v>
      </c>
      <c r="C824" s="6" t="s">
        <v>7151</v>
      </c>
      <c r="D824" s="7" t="s">
        <v>8138</v>
      </c>
    </row>
    <row r="825" spans="1:4" ht="26.25" customHeight="1" x14ac:dyDescent="0.2">
      <c r="A825" s="6" t="s">
        <v>179</v>
      </c>
      <c r="B825" s="6" t="s">
        <v>2393</v>
      </c>
      <c r="C825" s="6" t="s">
        <v>7458</v>
      </c>
      <c r="D825" s="7" t="s">
        <v>8138</v>
      </c>
    </row>
    <row r="826" spans="1:4" ht="26.25" customHeight="1" x14ac:dyDescent="0.2">
      <c r="A826" s="6" t="s">
        <v>2394</v>
      </c>
      <c r="B826" s="6" t="s">
        <v>2395</v>
      </c>
      <c r="C826" s="6" t="s">
        <v>7186</v>
      </c>
      <c r="D826" s="7" t="s">
        <v>8138</v>
      </c>
    </row>
    <row r="827" spans="1:4" ht="26.25" customHeight="1" x14ac:dyDescent="0.2">
      <c r="A827" s="6" t="s">
        <v>2396</v>
      </c>
      <c r="B827" s="6" t="s">
        <v>2397</v>
      </c>
      <c r="C827" s="6" t="s">
        <v>7459</v>
      </c>
      <c r="D827" s="7" t="s">
        <v>8138</v>
      </c>
    </row>
    <row r="828" spans="1:4" ht="26.25" customHeight="1" x14ac:dyDescent="0.2">
      <c r="A828" s="6" t="s">
        <v>222</v>
      </c>
      <c r="B828" s="6" t="s">
        <v>2398</v>
      </c>
      <c r="C828" s="6" t="s">
        <v>7154</v>
      </c>
      <c r="D828" s="7" t="s">
        <v>8138</v>
      </c>
    </row>
    <row r="829" spans="1:4" ht="26.25" customHeight="1" x14ac:dyDescent="0.2">
      <c r="A829" s="6" t="s">
        <v>2399</v>
      </c>
      <c r="B829" s="6" t="s">
        <v>2400</v>
      </c>
      <c r="C829" s="6" t="s">
        <v>7296</v>
      </c>
      <c r="D829" s="7" t="s">
        <v>8138</v>
      </c>
    </row>
    <row r="830" spans="1:4" ht="26.25" customHeight="1" x14ac:dyDescent="0.2">
      <c r="A830" s="6" t="s">
        <v>86</v>
      </c>
      <c r="B830" s="6" t="s">
        <v>2401</v>
      </c>
      <c r="C830" s="6" t="s">
        <v>7453</v>
      </c>
      <c r="D830" s="7" t="s">
        <v>8138</v>
      </c>
    </row>
    <row r="831" spans="1:4" ht="26.25" customHeight="1" x14ac:dyDescent="0.2">
      <c r="A831" s="6" t="s">
        <v>2402</v>
      </c>
      <c r="B831" s="6" t="s">
        <v>2403</v>
      </c>
      <c r="C831" s="6" t="s">
        <v>7351</v>
      </c>
      <c r="D831" s="13" t="s">
        <v>8188</v>
      </c>
    </row>
    <row r="832" spans="1:4" ht="26.25" customHeight="1" x14ac:dyDescent="0.2">
      <c r="A832" s="6" t="s">
        <v>279</v>
      </c>
      <c r="B832" s="6" t="s">
        <v>2404</v>
      </c>
      <c r="C832" s="6" t="s">
        <v>7154</v>
      </c>
      <c r="D832" s="7" t="s">
        <v>8138</v>
      </c>
    </row>
    <row r="833" spans="1:4" ht="26.25" customHeight="1" x14ac:dyDescent="0.2">
      <c r="A833" s="6" t="s">
        <v>2405</v>
      </c>
      <c r="B833" s="6" t="s">
        <v>2406</v>
      </c>
      <c r="C833" s="6" t="s">
        <v>7226</v>
      </c>
      <c r="D833" s="7" t="s">
        <v>8138</v>
      </c>
    </row>
    <row r="834" spans="1:4" ht="26.25" customHeight="1" x14ac:dyDescent="0.2">
      <c r="A834" s="6" t="s">
        <v>2407</v>
      </c>
      <c r="B834" s="6" t="s">
        <v>2408</v>
      </c>
      <c r="C834" s="6" t="s">
        <v>7976</v>
      </c>
      <c r="D834" s="7" t="s">
        <v>8138</v>
      </c>
    </row>
    <row r="835" spans="1:4" ht="26.25" customHeight="1" x14ac:dyDescent="0.2">
      <c r="A835" s="6" t="s">
        <v>136</v>
      </c>
      <c r="B835" s="6" t="s">
        <v>2409</v>
      </c>
      <c r="C835" s="6" t="s">
        <v>7237</v>
      </c>
      <c r="D835" s="13" t="s">
        <v>8166</v>
      </c>
    </row>
    <row r="836" spans="1:4" ht="26.25" customHeight="1" x14ac:dyDescent="0.2">
      <c r="A836" s="6" t="s">
        <v>2410</v>
      </c>
      <c r="B836" s="6" t="s">
        <v>2411</v>
      </c>
      <c r="C836" s="6" t="s">
        <v>7216</v>
      </c>
      <c r="D836" s="13" t="s">
        <v>8312</v>
      </c>
    </row>
    <row r="837" spans="1:4" ht="26.25" customHeight="1" x14ac:dyDescent="0.2">
      <c r="A837" s="6" t="s">
        <v>43</v>
      </c>
      <c r="B837" s="6" t="s">
        <v>2412</v>
      </c>
      <c r="C837" s="6" t="s">
        <v>7206</v>
      </c>
      <c r="D837" s="13" t="s">
        <v>8349</v>
      </c>
    </row>
    <row r="838" spans="1:4" ht="26.25" customHeight="1" x14ac:dyDescent="0.2">
      <c r="A838" s="6" t="s">
        <v>278</v>
      </c>
      <c r="B838" s="6" t="s">
        <v>2413</v>
      </c>
      <c r="C838" s="6" t="s">
        <v>7310</v>
      </c>
      <c r="D838" s="13" t="s">
        <v>8139</v>
      </c>
    </row>
    <row r="839" spans="1:4" ht="26.25" customHeight="1" x14ac:dyDescent="0.2">
      <c r="A839" s="6" t="s">
        <v>803</v>
      </c>
      <c r="B839" s="6" t="s">
        <v>2414</v>
      </c>
      <c r="C839" s="6" t="s">
        <v>7151</v>
      </c>
      <c r="D839" s="7" t="s">
        <v>8138</v>
      </c>
    </row>
    <row r="840" spans="1:4" ht="26.25" customHeight="1" x14ac:dyDescent="0.2">
      <c r="A840" s="6" t="s">
        <v>182</v>
      </c>
      <c r="B840" s="6" t="s">
        <v>2415</v>
      </c>
      <c r="C840" s="6" t="s">
        <v>7977</v>
      </c>
      <c r="D840" s="13" t="s">
        <v>8348</v>
      </c>
    </row>
    <row r="841" spans="1:4" ht="26.25" customHeight="1" x14ac:dyDescent="0.2">
      <c r="A841" s="6" t="s">
        <v>2416</v>
      </c>
      <c r="B841" s="6" t="s">
        <v>2417</v>
      </c>
      <c r="C841" s="6" t="s">
        <v>7351</v>
      </c>
      <c r="D841" s="13" t="s">
        <v>8188</v>
      </c>
    </row>
    <row r="842" spans="1:4" ht="26.25" customHeight="1" x14ac:dyDescent="0.2">
      <c r="A842" s="6" t="s">
        <v>2418</v>
      </c>
      <c r="B842" s="6" t="s">
        <v>2419</v>
      </c>
      <c r="C842" s="6" t="s">
        <v>7463</v>
      </c>
      <c r="D842" s="7" t="s">
        <v>8138</v>
      </c>
    </row>
    <row r="843" spans="1:4" ht="26.25" customHeight="1" x14ac:dyDescent="0.2">
      <c r="A843" s="6" t="s">
        <v>27</v>
      </c>
      <c r="B843" s="6" t="s">
        <v>2420</v>
      </c>
      <c r="C843" s="6" t="s">
        <v>7464</v>
      </c>
      <c r="D843" s="7" t="s">
        <v>8138</v>
      </c>
    </row>
    <row r="844" spans="1:4" ht="26.25" customHeight="1" x14ac:dyDescent="0.2">
      <c r="A844" s="6" t="s">
        <v>245</v>
      </c>
      <c r="B844" s="6" t="s">
        <v>2421</v>
      </c>
      <c r="C844" s="6" t="s">
        <v>7464</v>
      </c>
      <c r="D844" s="7" t="s">
        <v>8138</v>
      </c>
    </row>
    <row r="845" spans="1:4" ht="26.25" customHeight="1" x14ac:dyDescent="0.2">
      <c r="A845" s="6" t="s">
        <v>2422</v>
      </c>
      <c r="B845" s="6" t="s">
        <v>2423</v>
      </c>
      <c r="C845" s="6" t="s">
        <v>7351</v>
      </c>
      <c r="D845" s="13" t="s">
        <v>8188</v>
      </c>
    </row>
    <row r="846" spans="1:4" ht="26.25" customHeight="1" x14ac:dyDescent="0.2">
      <c r="A846" s="6" t="s">
        <v>2424</v>
      </c>
      <c r="B846" s="6" t="s">
        <v>2425</v>
      </c>
      <c r="C846" s="6" t="s">
        <v>7351</v>
      </c>
      <c r="D846" s="13" t="s">
        <v>8188</v>
      </c>
    </row>
    <row r="847" spans="1:4" ht="26.25" customHeight="1" x14ac:dyDescent="0.2">
      <c r="A847" s="6" t="s">
        <v>2426</v>
      </c>
      <c r="B847" s="6" t="s">
        <v>2427</v>
      </c>
      <c r="C847" s="6" t="s">
        <v>7296</v>
      </c>
      <c r="D847" s="7" t="s">
        <v>8138</v>
      </c>
    </row>
    <row r="848" spans="1:4" ht="26.25" customHeight="1" x14ac:dyDescent="0.2">
      <c r="A848" s="6" t="s">
        <v>2428</v>
      </c>
      <c r="B848" s="6" t="s">
        <v>2429</v>
      </c>
      <c r="C848" s="6" t="s">
        <v>8063</v>
      </c>
      <c r="D848" s="7" t="s">
        <v>8138</v>
      </c>
    </row>
    <row r="849" spans="1:4" ht="26.25" customHeight="1" x14ac:dyDescent="0.2">
      <c r="A849" s="6" t="s">
        <v>2430</v>
      </c>
      <c r="B849" s="6" t="s">
        <v>2431</v>
      </c>
      <c r="C849" s="6" t="s">
        <v>7465</v>
      </c>
      <c r="D849" s="7" t="s">
        <v>8138</v>
      </c>
    </row>
    <row r="850" spans="1:4" ht="26.25" customHeight="1" x14ac:dyDescent="0.2">
      <c r="A850" s="6" t="s">
        <v>2432</v>
      </c>
      <c r="B850" s="6" t="s">
        <v>2433</v>
      </c>
      <c r="C850" s="6" t="s">
        <v>7466</v>
      </c>
      <c r="D850" s="7" t="s">
        <v>8138</v>
      </c>
    </row>
    <row r="851" spans="1:4" ht="26.25" customHeight="1" x14ac:dyDescent="0.2">
      <c r="A851" s="6" t="s">
        <v>244</v>
      </c>
      <c r="B851" s="6" t="s">
        <v>2434</v>
      </c>
      <c r="C851" s="6" t="s">
        <v>7188</v>
      </c>
      <c r="D851" s="7" t="s">
        <v>8138</v>
      </c>
    </row>
    <row r="852" spans="1:4" ht="26.25" customHeight="1" x14ac:dyDescent="0.2">
      <c r="A852" s="6" t="s">
        <v>2435</v>
      </c>
      <c r="B852" s="6" t="s">
        <v>2436</v>
      </c>
      <c r="C852" s="6" t="s">
        <v>7389</v>
      </c>
      <c r="D852" s="7" t="s">
        <v>8138</v>
      </c>
    </row>
    <row r="853" spans="1:4" ht="26.25" customHeight="1" x14ac:dyDescent="0.2">
      <c r="A853" s="6" t="s">
        <v>594</v>
      </c>
      <c r="B853" s="6" t="s">
        <v>2437</v>
      </c>
      <c r="C853" s="6" t="s">
        <v>7607</v>
      </c>
      <c r="D853" s="13" t="s">
        <v>8347</v>
      </c>
    </row>
    <row r="854" spans="1:4" ht="26.25" customHeight="1" x14ac:dyDescent="0.2">
      <c r="A854" s="6" t="s">
        <v>576</v>
      </c>
      <c r="B854" s="6" t="s">
        <v>2438</v>
      </c>
      <c r="C854" s="6" t="s">
        <v>7894</v>
      </c>
      <c r="D854" s="13" t="s">
        <v>8177</v>
      </c>
    </row>
    <row r="855" spans="1:4" ht="26.25" customHeight="1" x14ac:dyDescent="0.2">
      <c r="A855" s="6" t="s">
        <v>634</v>
      </c>
      <c r="B855" s="6" t="s">
        <v>2439</v>
      </c>
      <c r="C855" s="6" t="s">
        <v>7173</v>
      </c>
      <c r="D855" s="7" t="s">
        <v>8138</v>
      </c>
    </row>
    <row r="856" spans="1:4" ht="26.25" customHeight="1" x14ac:dyDescent="0.2">
      <c r="A856" s="6" t="s">
        <v>529</v>
      </c>
      <c r="B856" s="6" t="s">
        <v>2440</v>
      </c>
      <c r="C856" s="6" t="s">
        <v>7467</v>
      </c>
      <c r="D856" s="13" t="s">
        <v>8163</v>
      </c>
    </row>
    <row r="857" spans="1:4" ht="26.25" customHeight="1" x14ac:dyDescent="0.2">
      <c r="A857" s="6" t="s">
        <v>531</v>
      </c>
      <c r="B857" s="6" t="s">
        <v>2441</v>
      </c>
      <c r="C857" s="6" t="s">
        <v>7468</v>
      </c>
      <c r="D857" s="13" t="s">
        <v>8346</v>
      </c>
    </row>
    <row r="858" spans="1:4" ht="26.25" customHeight="1" x14ac:dyDescent="0.2">
      <c r="A858" s="6" t="s">
        <v>2442</v>
      </c>
      <c r="B858" s="6" t="s">
        <v>2443</v>
      </c>
      <c r="C858" s="6" t="s">
        <v>7159</v>
      </c>
      <c r="D858" s="7" t="s">
        <v>8138</v>
      </c>
    </row>
    <row r="859" spans="1:4" ht="26.25" customHeight="1" x14ac:dyDescent="0.2">
      <c r="A859" s="6" t="s">
        <v>2444</v>
      </c>
      <c r="B859" s="6" t="s">
        <v>2445</v>
      </c>
      <c r="C859" s="6" t="s">
        <v>8128</v>
      </c>
      <c r="D859" s="7" t="s">
        <v>8138</v>
      </c>
    </row>
    <row r="860" spans="1:4" ht="26.25" customHeight="1" x14ac:dyDescent="0.2">
      <c r="A860" s="6" t="s">
        <v>2446</v>
      </c>
      <c r="B860" s="6" t="s">
        <v>2447</v>
      </c>
      <c r="C860" s="6" t="s">
        <v>7181</v>
      </c>
      <c r="D860" s="7" t="s">
        <v>8138</v>
      </c>
    </row>
    <row r="861" spans="1:4" ht="26.25" customHeight="1" x14ac:dyDescent="0.2">
      <c r="A861" s="6" t="s">
        <v>2448</v>
      </c>
      <c r="B861" s="6" t="s">
        <v>2449</v>
      </c>
      <c r="C861" s="6" t="s">
        <v>7162</v>
      </c>
      <c r="D861" s="13" t="s">
        <v>8149</v>
      </c>
    </row>
    <row r="862" spans="1:4" ht="26.25" customHeight="1" x14ac:dyDescent="0.2">
      <c r="A862" s="6" t="s">
        <v>2450</v>
      </c>
      <c r="B862" s="6" t="s">
        <v>2451</v>
      </c>
      <c r="C862" s="6" t="s">
        <v>7469</v>
      </c>
      <c r="D862" s="13" t="s">
        <v>8139</v>
      </c>
    </row>
    <row r="863" spans="1:4" ht="26.25" customHeight="1" x14ac:dyDescent="0.2">
      <c r="A863" s="6" t="s">
        <v>2452</v>
      </c>
      <c r="B863" s="6" t="s">
        <v>2453</v>
      </c>
      <c r="C863" s="6" t="s">
        <v>7203</v>
      </c>
      <c r="D863" s="7" t="s">
        <v>8138</v>
      </c>
    </row>
    <row r="864" spans="1:4" ht="26.25" customHeight="1" x14ac:dyDescent="0.2">
      <c r="A864" s="6" t="s">
        <v>2454</v>
      </c>
      <c r="B864" s="6" t="s">
        <v>2455</v>
      </c>
      <c r="C864" s="6" t="s">
        <v>7179</v>
      </c>
      <c r="D864" s="7" t="s">
        <v>8138</v>
      </c>
    </row>
    <row r="865" spans="1:4" ht="26.25" customHeight="1" x14ac:dyDescent="0.2">
      <c r="A865" s="6" t="s">
        <v>2456</v>
      </c>
      <c r="B865" s="6" t="s">
        <v>2457</v>
      </c>
      <c r="C865" s="6" t="s">
        <v>7300</v>
      </c>
      <c r="D865" s="13" t="s">
        <v>8139</v>
      </c>
    </row>
    <row r="866" spans="1:4" ht="26.25" customHeight="1" x14ac:dyDescent="0.2">
      <c r="A866" s="6" t="s">
        <v>2458</v>
      </c>
      <c r="B866" s="6" t="s">
        <v>2459</v>
      </c>
      <c r="C866" s="6" t="s">
        <v>7162</v>
      </c>
      <c r="D866" s="7" t="s">
        <v>8138</v>
      </c>
    </row>
    <row r="867" spans="1:4" ht="26.25" customHeight="1" x14ac:dyDescent="0.2">
      <c r="A867" s="6" t="s">
        <v>2460</v>
      </c>
      <c r="B867" s="6" t="s">
        <v>2461</v>
      </c>
      <c r="C867" s="6" t="s">
        <v>7171</v>
      </c>
      <c r="D867" s="7" t="s">
        <v>8138</v>
      </c>
    </row>
    <row r="868" spans="1:4" ht="26.25" customHeight="1" x14ac:dyDescent="0.2">
      <c r="A868" s="6" t="s">
        <v>2462</v>
      </c>
      <c r="B868" s="6" t="s">
        <v>2463</v>
      </c>
      <c r="C868" s="6" t="s">
        <v>7162</v>
      </c>
      <c r="D868" s="13" t="s">
        <v>8149</v>
      </c>
    </row>
    <row r="869" spans="1:4" ht="26.25" customHeight="1" x14ac:dyDescent="0.2">
      <c r="A869" s="6" t="s">
        <v>2464</v>
      </c>
      <c r="B869" s="6" t="s">
        <v>2465</v>
      </c>
      <c r="C869" s="6" t="s">
        <v>7162</v>
      </c>
      <c r="D869" s="7" t="s">
        <v>8138</v>
      </c>
    </row>
    <row r="870" spans="1:4" ht="26.25" customHeight="1" x14ac:dyDescent="0.2">
      <c r="A870" s="6" t="s">
        <v>2466</v>
      </c>
      <c r="B870" s="6" t="s">
        <v>2467</v>
      </c>
      <c r="C870" s="6" t="s">
        <v>7159</v>
      </c>
      <c r="D870" s="7" t="s">
        <v>8138</v>
      </c>
    </row>
    <row r="871" spans="1:4" ht="26.25" customHeight="1" x14ac:dyDescent="0.2">
      <c r="A871" s="6" t="s">
        <v>2468</v>
      </c>
      <c r="B871" s="6" t="s">
        <v>2469</v>
      </c>
      <c r="C871" s="6" t="s">
        <v>7159</v>
      </c>
      <c r="D871" s="7" t="s">
        <v>8138</v>
      </c>
    </row>
    <row r="872" spans="1:4" ht="26.25" customHeight="1" x14ac:dyDescent="0.2">
      <c r="A872" s="6" t="s">
        <v>2470</v>
      </c>
      <c r="B872" s="6" t="s">
        <v>2471</v>
      </c>
      <c r="C872" s="6" t="s">
        <v>7171</v>
      </c>
      <c r="D872" s="7" t="s">
        <v>8138</v>
      </c>
    </row>
    <row r="873" spans="1:4" ht="26.25" customHeight="1" x14ac:dyDescent="0.2">
      <c r="A873" s="6" t="s">
        <v>2472</v>
      </c>
      <c r="B873" s="6" t="s">
        <v>2473</v>
      </c>
      <c r="C873" s="6" t="s">
        <v>7162</v>
      </c>
      <c r="D873" s="13" t="s">
        <v>8149</v>
      </c>
    </row>
    <row r="874" spans="1:4" ht="26.25" customHeight="1" x14ac:dyDescent="0.2">
      <c r="A874" s="6" t="s">
        <v>2475</v>
      </c>
      <c r="B874" s="6" t="s">
        <v>2474</v>
      </c>
      <c r="C874" s="6" t="s">
        <v>7471</v>
      </c>
      <c r="D874" s="7" t="s">
        <v>8138</v>
      </c>
    </row>
    <row r="875" spans="1:4" ht="26.25" customHeight="1" x14ac:dyDescent="0.2">
      <c r="A875" s="6" t="s">
        <v>368</v>
      </c>
      <c r="B875" s="6" t="s">
        <v>2476</v>
      </c>
      <c r="C875" s="6" t="s">
        <v>7232</v>
      </c>
      <c r="D875" s="7" t="s">
        <v>8138</v>
      </c>
    </row>
    <row r="876" spans="1:4" ht="26.25" customHeight="1" x14ac:dyDescent="0.2">
      <c r="A876" s="6" t="s">
        <v>2477</v>
      </c>
      <c r="B876" s="6" t="s">
        <v>2478</v>
      </c>
      <c r="C876" s="6" t="s">
        <v>7162</v>
      </c>
      <c r="D876" s="7" t="s">
        <v>8138</v>
      </c>
    </row>
    <row r="877" spans="1:4" ht="26.25" customHeight="1" x14ac:dyDescent="0.2">
      <c r="A877" s="6" t="s">
        <v>2479</v>
      </c>
      <c r="B877" s="6" t="s">
        <v>2480</v>
      </c>
      <c r="C877" s="6" t="s">
        <v>7474</v>
      </c>
      <c r="D877" s="7" t="s">
        <v>8138</v>
      </c>
    </row>
    <row r="878" spans="1:4" ht="26.25" customHeight="1" x14ac:dyDescent="0.2">
      <c r="A878" s="6" t="s">
        <v>2481</v>
      </c>
      <c r="B878" s="6" t="s">
        <v>2482</v>
      </c>
      <c r="C878" s="6" t="s">
        <v>7457</v>
      </c>
      <c r="D878" s="7" t="s">
        <v>8138</v>
      </c>
    </row>
    <row r="879" spans="1:4" ht="26.25" customHeight="1" x14ac:dyDescent="0.2">
      <c r="A879" s="6" t="s">
        <v>2483</v>
      </c>
      <c r="B879" s="6" t="s">
        <v>2484</v>
      </c>
      <c r="C879" s="6" t="s">
        <v>7156</v>
      </c>
      <c r="D879" s="7" t="s">
        <v>8138</v>
      </c>
    </row>
    <row r="880" spans="1:4" ht="26.25" customHeight="1" x14ac:dyDescent="0.2">
      <c r="A880" s="6" t="s">
        <v>2485</v>
      </c>
      <c r="B880" s="6" t="s">
        <v>2486</v>
      </c>
      <c r="C880" s="6" t="s">
        <v>7171</v>
      </c>
      <c r="D880" s="7" t="s">
        <v>8138</v>
      </c>
    </row>
    <row r="881" spans="1:4" ht="26.25" customHeight="1" x14ac:dyDescent="0.2">
      <c r="A881" s="6" t="s">
        <v>2487</v>
      </c>
      <c r="B881" s="6" t="s">
        <v>2488</v>
      </c>
      <c r="C881" s="6" t="s">
        <v>7195</v>
      </c>
      <c r="D881" s="7" t="s">
        <v>8138</v>
      </c>
    </row>
    <row r="882" spans="1:4" ht="26.25" customHeight="1" x14ac:dyDescent="0.2">
      <c r="A882" s="6" t="s">
        <v>2489</v>
      </c>
      <c r="B882" s="6" t="s">
        <v>2490</v>
      </c>
      <c r="C882" s="6" t="s">
        <v>7289</v>
      </c>
      <c r="D882" s="7" t="s">
        <v>8138</v>
      </c>
    </row>
    <row r="883" spans="1:4" ht="26.25" customHeight="1" x14ac:dyDescent="0.2">
      <c r="A883" s="6" t="s">
        <v>2491</v>
      </c>
      <c r="B883" s="6" t="s">
        <v>2492</v>
      </c>
      <c r="C883" s="6" t="s">
        <v>7156</v>
      </c>
      <c r="D883" s="7" t="s">
        <v>8138</v>
      </c>
    </row>
    <row r="884" spans="1:4" ht="26.25" customHeight="1" x14ac:dyDescent="0.2">
      <c r="A884" s="6" t="s">
        <v>2493</v>
      </c>
      <c r="B884" s="6" t="s">
        <v>2494</v>
      </c>
      <c r="C884" s="6" t="s">
        <v>7475</v>
      </c>
      <c r="D884" s="7" t="s">
        <v>8138</v>
      </c>
    </row>
    <row r="885" spans="1:4" ht="26.25" customHeight="1" x14ac:dyDescent="0.2">
      <c r="A885" s="6" t="s">
        <v>924</v>
      </c>
      <c r="B885" s="6" t="s">
        <v>2495</v>
      </c>
      <c r="C885" s="6" t="s">
        <v>7151</v>
      </c>
      <c r="D885" s="7" t="s">
        <v>8138</v>
      </c>
    </row>
    <row r="886" spans="1:4" ht="26.25" customHeight="1" x14ac:dyDescent="0.2">
      <c r="A886" s="6" t="s">
        <v>2496</v>
      </c>
      <c r="B886" s="6" t="s">
        <v>2497</v>
      </c>
      <c r="C886" s="6" t="s">
        <v>7476</v>
      </c>
      <c r="D886" s="7" t="s">
        <v>8138</v>
      </c>
    </row>
    <row r="887" spans="1:4" ht="26.25" customHeight="1" x14ac:dyDescent="0.2">
      <c r="A887" s="6" t="s">
        <v>2498</v>
      </c>
      <c r="B887" s="6" t="s">
        <v>2499</v>
      </c>
      <c r="C887" s="6" t="s">
        <v>7477</v>
      </c>
      <c r="D887" s="7" t="s">
        <v>8138</v>
      </c>
    </row>
    <row r="888" spans="1:4" ht="26.25" customHeight="1" x14ac:dyDescent="0.2">
      <c r="A888" s="6" t="s">
        <v>2500</v>
      </c>
      <c r="B888" s="6" t="s">
        <v>2501</v>
      </c>
      <c r="C888" s="6" t="s">
        <v>7478</v>
      </c>
      <c r="D888" s="7" t="s">
        <v>8138</v>
      </c>
    </row>
    <row r="889" spans="1:4" ht="26.25" customHeight="1" x14ac:dyDescent="0.2">
      <c r="A889" s="6" t="s">
        <v>312</v>
      </c>
      <c r="B889" s="6" t="s">
        <v>2502</v>
      </c>
      <c r="C889" s="6" t="s">
        <v>7172</v>
      </c>
      <c r="D889" s="7" t="s">
        <v>8138</v>
      </c>
    </row>
    <row r="890" spans="1:4" ht="26.25" customHeight="1" x14ac:dyDescent="0.2">
      <c r="A890" s="6" t="s">
        <v>2503</v>
      </c>
      <c r="B890" s="6" t="s">
        <v>2504</v>
      </c>
      <c r="C890" s="6" t="s">
        <v>7226</v>
      </c>
      <c r="D890" s="7" t="s">
        <v>8138</v>
      </c>
    </row>
    <row r="891" spans="1:4" ht="26.25" customHeight="1" x14ac:dyDescent="0.2">
      <c r="A891" s="6" t="s">
        <v>2505</v>
      </c>
      <c r="B891" s="6" t="s">
        <v>2506</v>
      </c>
      <c r="C891" s="6" t="s">
        <v>7236</v>
      </c>
      <c r="D891" s="7" t="s">
        <v>8138</v>
      </c>
    </row>
    <row r="892" spans="1:4" ht="26.25" customHeight="1" x14ac:dyDescent="0.2">
      <c r="A892" s="6" t="s">
        <v>2507</v>
      </c>
      <c r="B892" s="6" t="s">
        <v>2508</v>
      </c>
      <c r="C892" s="6" t="s">
        <v>7443</v>
      </c>
      <c r="D892" s="13" t="s">
        <v>8345</v>
      </c>
    </row>
    <row r="893" spans="1:4" ht="26.25" customHeight="1" x14ac:dyDescent="0.2">
      <c r="A893" s="6" t="s">
        <v>2509</v>
      </c>
      <c r="B893" s="6" t="s">
        <v>2510</v>
      </c>
      <c r="C893" s="6" t="s">
        <v>7865</v>
      </c>
      <c r="D893" s="7" t="s">
        <v>8138</v>
      </c>
    </row>
    <row r="894" spans="1:4" ht="26.25" customHeight="1" x14ac:dyDescent="0.2">
      <c r="A894" s="6" t="s">
        <v>2511</v>
      </c>
      <c r="B894" s="6" t="s">
        <v>2512</v>
      </c>
      <c r="C894" s="6" t="s">
        <v>7226</v>
      </c>
      <c r="D894" s="7" t="s">
        <v>8138</v>
      </c>
    </row>
    <row r="895" spans="1:4" ht="26.25" customHeight="1" x14ac:dyDescent="0.2">
      <c r="A895" s="6" t="s">
        <v>2513</v>
      </c>
      <c r="B895" s="6" t="s">
        <v>2514</v>
      </c>
      <c r="C895" s="6" t="s">
        <v>7480</v>
      </c>
      <c r="D895" s="7" t="s">
        <v>8138</v>
      </c>
    </row>
    <row r="896" spans="1:4" ht="26.25" customHeight="1" x14ac:dyDescent="0.2">
      <c r="A896" s="6" t="s">
        <v>2515</v>
      </c>
      <c r="B896" s="6" t="s">
        <v>2516</v>
      </c>
      <c r="C896" s="6" t="s">
        <v>7173</v>
      </c>
      <c r="D896" s="7" t="s">
        <v>8138</v>
      </c>
    </row>
    <row r="897" spans="1:4" ht="26.25" customHeight="1" x14ac:dyDescent="0.2">
      <c r="A897" s="6" t="s">
        <v>5</v>
      </c>
      <c r="B897" s="6" t="s">
        <v>2517</v>
      </c>
      <c r="C897" s="6" t="s">
        <v>7151</v>
      </c>
      <c r="D897" s="7" t="s">
        <v>8138</v>
      </c>
    </row>
    <row r="898" spans="1:4" ht="26.25" customHeight="1" x14ac:dyDescent="0.2">
      <c r="A898" s="6" t="s">
        <v>2518</v>
      </c>
      <c r="B898" s="6" t="s">
        <v>2519</v>
      </c>
      <c r="C898" s="6" t="s">
        <v>7978</v>
      </c>
      <c r="D898" s="7" t="s">
        <v>8138</v>
      </c>
    </row>
    <row r="899" spans="1:4" ht="26.25" customHeight="1" x14ac:dyDescent="0.2">
      <c r="A899" s="6" t="s">
        <v>452</v>
      </c>
      <c r="B899" s="6" t="s">
        <v>2520</v>
      </c>
      <c r="C899" s="6" t="s">
        <v>7157</v>
      </c>
      <c r="D899" s="7" t="s">
        <v>8138</v>
      </c>
    </row>
    <row r="900" spans="1:4" ht="26.25" customHeight="1" x14ac:dyDescent="0.2">
      <c r="A900" s="6" t="s">
        <v>273</v>
      </c>
      <c r="B900" s="6" t="s">
        <v>2521</v>
      </c>
      <c r="C900" s="6" t="s">
        <v>7481</v>
      </c>
      <c r="D900" s="11" t="s">
        <v>8137</v>
      </c>
    </row>
    <row r="901" spans="1:4" ht="26.25" customHeight="1" x14ac:dyDescent="0.2">
      <c r="A901" s="6" t="s">
        <v>329</v>
      </c>
      <c r="B901" s="6" t="s">
        <v>2522</v>
      </c>
      <c r="C901" s="6" t="s">
        <v>7360</v>
      </c>
      <c r="D901" s="7" t="s">
        <v>8138</v>
      </c>
    </row>
    <row r="902" spans="1:4" ht="26.25" customHeight="1" x14ac:dyDescent="0.2">
      <c r="A902" s="6" t="s">
        <v>2523</v>
      </c>
      <c r="B902" s="6" t="s">
        <v>2524</v>
      </c>
      <c r="C902" s="6" t="s">
        <v>7154</v>
      </c>
      <c r="D902" s="7" t="s">
        <v>8138</v>
      </c>
    </row>
    <row r="903" spans="1:4" ht="26.25" customHeight="1" x14ac:dyDescent="0.2">
      <c r="A903" s="6" t="s">
        <v>2525</v>
      </c>
      <c r="B903" s="6" t="s">
        <v>2526</v>
      </c>
      <c r="C903" s="6" t="s">
        <v>7167</v>
      </c>
      <c r="D903" s="7" t="s">
        <v>8138</v>
      </c>
    </row>
    <row r="904" spans="1:4" ht="26.25" customHeight="1" x14ac:dyDescent="0.2">
      <c r="A904" s="6" t="s">
        <v>42</v>
      </c>
      <c r="B904" s="6" t="s">
        <v>2527</v>
      </c>
      <c r="C904" s="6" t="s">
        <v>7289</v>
      </c>
      <c r="D904" s="7" t="s">
        <v>8138</v>
      </c>
    </row>
    <row r="905" spans="1:4" ht="26.25" customHeight="1" x14ac:dyDescent="0.2">
      <c r="A905" s="6" t="s">
        <v>2528</v>
      </c>
      <c r="B905" s="6" t="s">
        <v>2529</v>
      </c>
      <c r="C905" s="6" t="s">
        <v>7162</v>
      </c>
      <c r="D905" s="7" t="s">
        <v>8138</v>
      </c>
    </row>
    <row r="906" spans="1:4" ht="26.25" customHeight="1" x14ac:dyDescent="0.2">
      <c r="A906" s="6" t="s">
        <v>2530</v>
      </c>
      <c r="B906" s="6" t="s">
        <v>2531</v>
      </c>
      <c r="C906" s="6" t="s">
        <v>7284</v>
      </c>
      <c r="D906" s="7" t="s">
        <v>8137</v>
      </c>
    </row>
    <row r="907" spans="1:4" ht="26.25" customHeight="1" x14ac:dyDescent="0.2">
      <c r="A907" s="6" t="s">
        <v>2532</v>
      </c>
      <c r="B907" s="6" t="s">
        <v>2533</v>
      </c>
      <c r="C907" s="6" t="s">
        <v>7832</v>
      </c>
      <c r="D907" s="7" t="s">
        <v>8138</v>
      </c>
    </row>
    <row r="908" spans="1:4" ht="26.25" customHeight="1" x14ac:dyDescent="0.2">
      <c r="A908" s="6" t="s">
        <v>289</v>
      </c>
      <c r="B908" s="6" t="s">
        <v>2534</v>
      </c>
      <c r="C908" s="6" t="s">
        <v>7226</v>
      </c>
      <c r="D908" s="7" t="s">
        <v>8138</v>
      </c>
    </row>
    <row r="909" spans="1:4" ht="26.25" customHeight="1" x14ac:dyDescent="0.2">
      <c r="A909" s="6" t="s">
        <v>2535</v>
      </c>
      <c r="B909" s="6" t="s">
        <v>2536</v>
      </c>
      <c r="C909" s="6" t="s">
        <v>7482</v>
      </c>
      <c r="D909" s="7" t="s">
        <v>8138</v>
      </c>
    </row>
    <row r="910" spans="1:4" ht="26.25" customHeight="1" x14ac:dyDescent="0.2">
      <c r="A910" s="6" t="s">
        <v>2537</v>
      </c>
      <c r="B910" s="6" t="s">
        <v>2538</v>
      </c>
      <c r="C910" s="6" t="s">
        <v>7154</v>
      </c>
      <c r="D910" s="13" t="s">
        <v>8196</v>
      </c>
    </row>
    <row r="911" spans="1:4" ht="26.25" customHeight="1" x14ac:dyDescent="0.2">
      <c r="A911" s="6" t="s">
        <v>2539</v>
      </c>
      <c r="B911" s="6" t="s">
        <v>2540</v>
      </c>
      <c r="C911" s="6" t="s">
        <v>7483</v>
      </c>
      <c r="D911" s="7" t="s">
        <v>8138</v>
      </c>
    </row>
    <row r="912" spans="1:4" ht="26.25" customHeight="1" x14ac:dyDescent="0.2">
      <c r="A912" s="6" t="s">
        <v>2541</v>
      </c>
      <c r="B912" s="6" t="s">
        <v>2542</v>
      </c>
      <c r="C912" s="6" t="s">
        <v>7226</v>
      </c>
      <c r="D912" s="7" t="s">
        <v>8138</v>
      </c>
    </row>
    <row r="913" spans="1:4" ht="26.25" customHeight="1" x14ac:dyDescent="0.2">
      <c r="A913" s="6" t="s">
        <v>2543</v>
      </c>
      <c r="B913" s="6" t="s">
        <v>2544</v>
      </c>
      <c r="C913" s="6" t="s">
        <v>7155</v>
      </c>
      <c r="D913" s="7" t="s">
        <v>8138</v>
      </c>
    </row>
    <row r="914" spans="1:4" ht="26.25" customHeight="1" x14ac:dyDescent="0.2">
      <c r="A914" s="6" t="s">
        <v>2545</v>
      </c>
      <c r="B914" s="6" t="s">
        <v>2546</v>
      </c>
      <c r="C914" s="6" t="s">
        <v>7330</v>
      </c>
      <c r="D914" s="7" t="s">
        <v>8138</v>
      </c>
    </row>
    <row r="915" spans="1:4" ht="26.25" customHeight="1" x14ac:dyDescent="0.2">
      <c r="A915" s="6" t="s">
        <v>2547</v>
      </c>
      <c r="B915" s="6" t="s">
        <v>2548</v>
      </c>
      <c r="C915" s="6" t="s">
        <v>7284</v>
      </c>
      <c r="D915" s="7" t="s">
        <v>8138</v>
      </c>
    </row>
    <row r="916" spans="1:4" ht="26.25" customHeight="1" x14ac:dyDescent="0.2">
      <c r="A916" s="6" t="s">
        <v>297</v>
      </c>
      <c r="B916" s="6" t="s">
        <v>2549</v>
      </c>
      <c r="C916" s="6" t="s">
        <v>7484</v>
      </c>
      <c r="D916" s="7" t="s">
        <v>8138</v>
      </c>
    </row>
    <row r="917" spans="1:4" ht="26.25" customHeight="1" x14ac:dyDescent="0.2">
      <c r="A917" s="6" t="s">
        <v>2550</v>
      </c>
      <c r="B917" s="6" t="s">
        <v>2551</v>
      </c>
      <c r="C917" s="6" t="s">
        <v>7757</v>
      </c>
      <c r="D917" s="7" t="s">
        <v>8138</v>
      </c>
    </row>
    <row r="918" spans="1:4" ht="26.25" customHeight="1" x14ac:dyDescent="0.2">
      <c r="A918" s="6" t="s">
        <v>2552</v>
      </c>
      <c r="B918" s="6" t="s">
        <v>2553</v>
      </c>
      <c r="C918" s="6" t="s">
        <v>7171</v>
      </c>
      <c r="D918" s="7" t="s">
        <v>8138</v>
      </c>
    </row>
    <row r="919" spans="1:4" ht="26.25" customHeight="1" x14ac:dyDescent="0.2">
      <c r="A919" s="6" t="s">
        <v>2554</v>
      </c>
      <c r="B919" s="6" t="s">
        <v>2555</v>
      </c>
      <c r="C919" s="6" t="s">
        <v>7900</v>
      </c>
      <c r="D919" s="7" t="s">
        <v>8138</v>
      </c>
    </row>
    <row r="920" spans="1:4" ht="26.25" customHeight="1" x14ac:dyDescent="0.2">
      <c r="A920" s="6" t="s">
        <v>2556</v>
      </c>
      <c r="B920" s="6" t="s">
        <v>2557</v>
      </c>
      <c r="C920" s="6" t="s">
        <v>7486</v>
      </c>
      <c r="D920" s="13" t="s">
        <v>8344</v>
      </c>
    </row>
    <row r="921" spans="1:4" ht="26.25" customHeight="1" x14ac:dyDescent="0.2">
      <c r="A921" s="6" t="s">
        <v>2558</v>
      </c>
      <c r="B921" s="6" t="s">
        <v>2559</v>
      </c>
      <c r="C921" s="6" t="s">
        <v>7157</v>
      </c>
      <c r="D921" s="7" t="s">
        <v>8138</v>
      </c>
    </row>
    <row r="922" spans="1:4" ht="26.25" customHeight="1" x14ac:dyDescent="0.2">
      <c r="A922" s="6" t="s">
        <v>2560</v>
      </c>
      <c r="B922" s="6" t="s">
        <v>2561</v>
      </c>
      <c r="C922" s="6" t="s">
        <v>7216</v>
      </c>
      <c r="D922" s="7" t="s">
        <v>8138</v>
      </c>
    </row>
    <row r="923" spans="1:4" ht="26.25" customHeight="1" x14ac:dyDescent="0.2">
      <c r="A923" s="6" t="s">
        <v>2562</v>
      </c>
      <c r="B923" s="6" t="s">
        <v>2563</v>
      </c>
      <c r="C923" s="6" t="s">
        <v>7979</v>
      </c>
      <c r="D923" s="13" t="s">
        <v>8343</v>
      </c>
    </row>
    <row r="924" spans="1:4" ht="26.25" customHeight="1" x14ac:dyDescent="0.2">
      <c r="A924" s="6" t="s">
        <v>2564</v>
      </c>
      <c r="B924" s="6" t="s">
        <v>2565</v>
      </c>
      <c r="C924" s="6" t="s">
        <v>7189</v>
      </c>
      <c r="D924" s="7" t="s">
        <v>8138</v>
      </c>
    </row>
    <row r="925" spans="1:4" ht="26.25" customHeight="1" x14ac:dyDescent="0.2">
      <c r="A925" s="6" t="s">
        <v>2566</v>
      </c>
      <c r="B925" s="6" t="s">
        <v>2567</v>
      </c>
      <c r="C925" s="6" t="s">
        <v>7238</v>
      </c>
      <c r="D925" s="7" t="s">
        <v>8138</v>
      </c>
    </row>
    <row r="926" spans="1:4" ht="26.25" customHeight="1" x14ac:dyDescent="0.2">
      <c r="A926" s="6" t="s">
        <v>2568</v>
      </c>
      <c r="B926" s="6" t="s">
        <v>2569</v>
      </c>
      <c r="C926" s="6" t="s">
        <v>7246</v>
      </c>
      <c r="D926" s="7" t="s">
        <v>8138</v>
      </c>
    </row>
    <row r="927" spans="1:4" ht="26.25" customHeight="1" x14ac:dyDescent="0.2">
      <c r="A927" s="6" t="s">
        <v>2570</v>
      </c>
      <c r="B927" s="6" t="s">
        <v>2571</v>
      </c>
      <c r="C927" s="6" t="s">
        <v>7161</v>
      </c>
      <c r="D927" s="7" t="s">
        <v>8138</v>
      </c>
    </row>
    <row r="928" spans="1:4" ht="26.25" customHeight="1" x14ac:dyDescent="0.2">
      <c r="A928" s="6" t="s">
        <v>2572</v>
      </c>
      <c r="B928" s="6" t="s">
        <v>2573</v>
      </c>
      <c r="C928" s="6" t="s">
        <v>7216</v>
      </c>
      <c r="D928" s="7" t="s">
        <v>8138</v>
      </c>
    </row>
    <row r="929" spans="1:4" ht="26.25" customHeight="1" x14ac:dyDescent="0.2">
      <c r="A929" s="6" t="s">
        <v>2574</v>
      </c>
      <c r="B929" s="6" t="s">
        <v>2575</v>
      </c>
      <c r="C929" s="6" t="s">
        <v>7341</v>
      </c>
      <c r="D929" s="7" t="s">
        <v>8138</v>
      </c>
    </row>
    <row r="930" spans="1:4" ht="26.25" customHeight="1" x14ac:dyDescent="0.2">
      <c r="A930" s="6" t="s">
        <v>2576</v>
      </c>
      <c r="B930" s="6" t="s">
        <v>2577</v>
      </c>
      <c r="C930" s="6" t="s">
        <v>8101</v>
      </c>
      <c r="D930" s="7" t="s">
        <v>8138</v>
      </c>
    </row>
    <row r="931" spans="1:4" ht="26.25" customHeight="1" x14ac:dyDescent="0.2">
      <c r="A931" s="6" t="s">
        <v>2578</v>
      </c>
      <c r="B931" s="6" t="s">
        <v>2579</v>
      </c>
      <c r="C931" s="6" t="s">
        <v>7151</v>
      </c>
      <c r="D931" s="13" t="s">
        <v>8229</v>
      </c>
    </row>
    <row r="932" spans="1:4" ht="26.25" customHeight="1" x14ac:dyDescent="0.2">
      <c r="A932" s="6" t="s">
        <v>2580</v>
      </c>
      <c r="B932" s="6" t="s">
        <v>2581</v>
      </c>
      <c r="C932" s="6" t="s">
        <v>7173</v>
      </c>
      <c r="D932" s="7" t="s">
        <v>8138</v>
      </c>
    </row>
    <row r="933" spans="1:4" ht="26.25" customHeight="1" x14ac:dyDescent="0.2">
      <c r="A933" s="6" t="s">
        <v>711</v>
      </c>
      <c r="B933" s="6" t="s">
        <v>2582</v>
      </c>
      <c r="C933" s="6" t="s">
        <v>7487</v>
      </c>
      <c r="D933" s="7" t="s">
        <v>8138</v>
      </c>
    </row>
    <row r="934" spans="1:4" ht="26.25" customHeight="1" x14ac:dyDescent="0.2">
      <c r="A934" s="6" t="s">
        <v>425</v>
      </c>
      <c r="B934" s="6" t="s">
        <v>2583</v>
      </c>
      <c r="C934" s="6" t="s">
        <v>7488</v>
      </c>
      <c r="D934" s="7" t="s">
        <v>8138</v>
      </c>
    </row>
    <row r="935" spans="1:4" ht="26.25" customHeight="1" x14ac:dyDescent="0.2">
      <c r="A935" s="6" t="s">
        <v>2584</v>
      </c>
      <c r="B935" s="6" t="s">
        <v>2585</v>
      </c>
      <c r="C935" s="6" t="s">
        <v>7273</v>
      </c>
      <c r="D935" s="7" t="s">
        <v>8138</v>
      </c>
    </row>
    <row r="936" spans="1:4" ht="26.25" customHeight="1" x14ac:dyDescent="0.2">
      <c r="A936" s="6" t="s">
        <v>2586</v>
      </c>
      <c r="B936" s="6" t="s">
        <v>2587</v>
      </c>
      <c r="C936" s="6" t="s">
        <v>7177</v>
      </c>
      <c r="D936" s="7" t="s">
        <v>8138</v>
      </c>
    </row>
    <row r="937" spans="1:4" ht="26.25" customHeight="1" x14ac:dyDescent="0.2">
      <c r="A937" s="6" t="s">
        <v>138</v>
      </c>
      <c r="B937" s="6" t="s">
        <v>2588</v>
      </c>
      <c r="C937" s="6" t="s">
        <v>7226</v>
      </c>
      <c r="D937" s="7" t="s">
        <v>8138</v>
      </c>
    </row>
    <row r="938" spans="1:4" ht="26.25" customHeight="1" x14ac:dyDescent="0.2">
      <c r="A938" s="6" t="s">
        <v>2589</v>
      </c>
      <c r="B938" s="6" t="s">
        <v>2590</v>
      </c>
      <c r="C938" s="6" t="s">
        <v>7490</v>
      </c>
      <c r="D938" s="7" t="s">
        <v>8138</v>
      </c>
    </row>
    <row r="939" spans="1:4" ht="26.25" customHeight="1" x14ac:dyDescent="0.2">
      <c r="A939" s="6" t="s">
        <v>2591</v>
      </c>
      <c r="B939" s="6" t="s">
        <v>2592</v>
      </c>
      <c r="C939" s="6" t="s">
        <v>7237</v>
      </c>
      <c r="D939" s="7" t="s">
        <v>8138</v>
      </c>
    </row>
    <row r="940" spans="1:4" ht="26.25" customHeight="1" x14ac:dyDescent="0.2">
      <c r="A940" s="6" t="s">
        <v>2593</v>
      </c>
      <c r="B940" s="6" t="s">
        <v>2594</v>
      </c>
      <c r="C940" s="6" t="s">
        <v>7162</v>
      </c>
      <c r="D940" s="7" t="s">
        <v>8138</v>
      </c>
    </row>
    <row r="941" spans="1:4" ht="26.25" customHeight="1" x14ac:dyDescent="0.2">
      <c r="A941" s="6" t="s">
        <v>303</v>
      </c>
      <c r="B941" s="6" t="s">
        <v>2595</v>
      </c>
      <c r="C941" s="6" t="s">
        <v>7437</v>
      </c>
      <c r="D941" s="11" t="s">
        <v>8137</v>
      </c>
    </row>
    <row r="942" spans="1:4" ht="26.25" customHeight="1" x14ac:dyDescent="0.2">
      <c r="A942" s="6" t="s">
        <v>2596</v>
      </c>
      <c r="B942" s="6" t="s">
        <v>2597</v>
      </c>
      <c r="C942" s="6" t="s">
        <v>7491</v>
      </c>
      <c r="D942" s="7" t="s">
        <v>8138</v>
      </c>
    </row>
    <row r="943" spans="1:4" ht="26.25" customHeight="1" x14ac:dyDescent="0.2">
      <c r="A943" s="6" t="s">
        <v>2598</v>
      </c>
      <c r="B943" s="6" t="s">
        <v>2599</v>
      </c>
      <c r="C943" s="6" t="s">
        <v>7492</v>
      </c>
      <c r="D943" s="7" t="s">
        <v>8138</v>
      </c>
    </row>
    <row r="944" spans="1:4" ht="26.25" customHeight="1" x14ac:dyDescent="0.2">
      <c r="A944" s="6" t="s">
        <v>2600</v>
      </c>
      <c r="B944" s="6" t="s">
        <v>2601</v>
      </c>
      <c r="C944" s="6" t="s">
        <v>7154</v>
      </c>
      <c r="D944" s="7" t="s">
        <v>8138</v>
      </c>
    </row>
    <row r="945" spans="1:4" ht="26.25" customHeight="1" x14ac:dyDescent="0.2">
      <c r="A945" s="6" t="s">
        <v>2602</v>
      </c>
      <c r="B945" s="6" t="s">
        <v>2603</v>
      </c>
      <c r="C945" s="6" t="s">
        <v>7152</v>
      </c>
      <c r="D945" s="7" t="s">
        <v>8138</v>
      </c>
    </row>
    <row r="946" spans="1:4" ht="26.25" customHeight="1" x14ac:dyDescent="0.2">
      <c r="A946" s="6" t="s">
        <v>424</v>
      </c>
      <c r="B946" s="6" t="s">
        <v>2604</v>
      </c>
      <c r="C946" s="14" t="s">
        <v>8129</v>
      </c>
      <c r="D946" s="7" t="s">
        <v>8138</v>
      </c>
    </row>
    <row r="947" spans="1:4" ht="26.25" customHeight="1" x14ac:dyDescent="0.2">
      <c r="A947" s="6" t="s">
        <v>622</v>
      </c>
      <c r="B947" s="6" t="s">
        <v>2605</v>
      </c>
      <c r="C947" s="6" t="s">
        <v>7489</v>
      </c>
      <c r="D947" s="7" t="s">
        <v>8137</v>
      </c>
    </row>
    <row r="948" spans="1:4" ht="26.25" customHeight="1" x14ac:dyDescent="0.2">
      <c r="A948" s="6" t="s">
        <v>2606</v>
      </c>
      <c r="B948" s="6" t="s">
        <v>2607</v>
      </c>
      <c r="C948" s="6" t="s">
        <v>7237</v>
      </c>
      <c r="D948" s="7" t="s">
        <v>8138</v>
      </c>
    </row>
    <row r="949" spans="1:4" ht="26.25" customHeight="1" x14ac:dyDescent="0.2">
      <c r="A949" s="6" t="s">
        <v>2608</v>
      </c>
      <c r="B949" s="6" t="s">
        <v>2609</v>
      </c>
      <c r="C949" s="6" t="s">
        <v>7157</v>
      </c>
      <c r="D949" s="7" t="s">
        <v>8138</v>
      </c>
    </row>
    <row r="950" spans="1:4" ht="26.25" customHeight="1" x14ac:dyDescent="0.2">
      <c r="A950" s="6" t="s">
        <v>2610</v>
      </c>
      <c r="B950" s="6" t="s">
        <v>2611</v>
      </c>
      <c r="C950" s="6" t="s">
        <v>7160</v>
      </c>
      <c r="D950" s="7" t="s">
        <v>8138</v>
      </c>
    </row>
    <row r="951" spans="1:4" ht="26.25" customHeight="1" x14ac:dyDescent="0.2">
      <c r="A951" s="6" t="s">
        <v>2612</v>
      </c>
      <c r="B951" s="6" t="s">
        <v>2613</v>
      </c>
      <c r="C951" s="6" t="s">
        <v>7237</v>
      </c>
      <c r="D951" s="7" t="s">
        <v>8138</v>
      </c>
    </row>
    <row r="952" spans="1:4" ht="26.25" customHeight="1" x14ac:dyDescent="0.2">
      <c r="A952" s="6" t="s">
        <v>384</v>
      </c>
      <c r="B952" s="6" t="s">
        <v>2614</v>
      </c>
      <c r="C952" s="6" t="s">
        <v>7154</v>
      </c>
      <c r="D952" s="7" t="s">
        <v>8138</v>
      </c>
    </row>
    <row r="953" spans="1:4" ht="26.25" customHeight="1" x14ac:dyDescent="0.2">
      <c r="A953" s="6" t="s">
        <v>2615</v>
      </c>
      <c r="B953" s="6" t="s">
        <v>2616</v>
      </c>
      <c r="C953" s="6" t="s">
        <v>7493</v>
      </c>
      <c r="D953" s="7" t="s">
        <v>8138</v>
      </c>
    </row>
    <row r="954" spans="1:4" ht="26.25" customHeight="1" x14ac:dyDescent="0.2">
      <c r="A954" s="6" t="s">
        <v>2617</v>
      </c>
      <c r="B954" s="6" t="s">
        <v>2618</v>
      </c>
      <c r="C954" s="6" t="s">
        <v>7242</v>
      </c>
      <c r="D954" s="7" t="s">
        <v>8138</v>
      </c>
    </row>
    <row r="955" spans="1:4" ht="26.25" customHeight="1" x14ac:dyDescent="0.2">
      <c r="A955" s="6" t="s">
        <v>2619</v>
      </c>
      <c r="B955" s="6" t="s">
        <v>2620</v>
      </c>
      <c r="C955" s="6" t="s">
        <v>7216</v>
      </c>
      <c r="D955" s="7" t="s">
        <v>8138</v>
      </c>
    </row>
    <row r="956" spans="1:4" ht="26.25" customHeight="1" x14ac:dyDescent="0.2">
      <c r="A956" s="6" t="s">
        <v>2621</v>
      </c>
      <c r="B956" s="6" t="s">
        <v>2622</v>
      </c>
      <c r="C956" s="6" t="s">
        <v>7162</v>
      </c>
      <c r="D956" s="7" t="s">
        <v>8138</v>
      </c>
    </row>
    <row r="957" spans="1:4" ht="26.25" customHeight="1" x14ac:dyDescent="0.2">
      <c r="A957" s="6" t="s">
        <v>387</v>
      </c>
      <c r="B957" s="6" t="s">
        <v>2623</v>
      </c>
      <c r="C957" s="6" t="s">
        <v>7488</v>
      </c>
      <c r="D957" s="7" t="s">
        <v>8138</v>
      </c>
    </row>
    <row r="958" spans="1:4" ht="26.25" customHeight="1" x14ac:dyDescent="0.2">
      <c r="A958" s="6" t="s">
        <v>2624</v>
      </c>
      <c r="B958" s="6" t="s">
        <v>2625</v>
      </c>
      <c r="C958" s="6" t="s">
        <v>7494</v>
      </c>
      <c r="D958" s="7" t="s">
        <v>8138</v>
      </c>
    </row>
    <row r="959" spans="1:4" ht="26.25" customHeight="1" x14ac:dyDescent="0.2">
      <c r="A959" s="6" t="s">
        <v>386</v>
      </c>
      <c r="B959" s="6" t="s">
        <v>2626</v>
      </c>
      <c r="C959" s="6" t="s">
        <v>7495</v>
      </c>
      <c r="D959" s="7" t="s">
        <v>8138</v>
      </c>
    </row>
    <row r="960" spans="1:4" ht="26.25" customHeight="1" x14ac:dyDescent="0.2">
      <c r="A960" s="6" t="s">
        <v>2627</v>
      </c>
      <c r="B960" s="6" t="s">
        <v>2628</v>
      </c>
      <c r="C960" s="6" t="s">
        <v>7494</v>
      </c>
      <c r="D960" s="7" t="s">
        <v>8138</v>
      </c>
    </row>
    <row r="961" spans="1:4" ht="26.25" customHeight="1" x14ac:dyDescent="0.2">
      <c r="A961" s="6" t="s">
        <v>2629</v>
      </c>
      <c r="B961" s="6" t="s">
        <v>2630</v>
      </c>
      <c r="C961" s="6" t="s">
        <v>7189</v>
      </c>
      <c r="D961" s="7" t="s">
        <v>8138</v>
      </c>
    </row>
    <row r="962" spans="1:4" ht="26.25" customHeight="1" x14ac:dyDescent="0.2">
      <c r="A962" s="6" t="s">
        <v>2631</v>
      </c>
      <c r="B962" s="6" t="s">
        <v>2632</v>
      </c>
      <c r="C962" s="6" t="s">
        <v>7189</v>
      </c>
      <c r="D962" s="7" t="s">
        <v>8138</v>
      </c>
    </row>
    <row r="963" spans="1:4" ht="26.25" customHeight="1" x14ac:dyDescent="0.2">
      <c r="A963" s="6" t="s">
        <v>620</v>
      </c>
      <c r="B963" s="6" t="s">
        <v>2633</v>
      </c>
      <c r="C963" s="6" t="s">
        <v>7361</v>
      </c>
      <c r="D963" s="7" t="s">
        <v>8138</v>
      </c>
    </row>
    <row r="964" spans="1:4" ht="26.25" customHeight="1" x14ac:dyDescent="0.2">
      <c r="A964" s="6" t="s">
        <v>2634</v>
      </c>
      <c r="B964" s="6" t="s">
        <v>2635</v>
      </c>
      <c r="C964" s="6" t="s">
        <v>7151</v>
      </c>
      <c r="D964" s="13" t="s">
        <v>8342</v>
      </c>
    </row>
    <row r="965" spans="1:4" ht="26.25" customHeight="1" x14ac:dyDescent="0.2">
      <c r="A965" s="6" t="s">
        <v>2636</v>
      </c>
      <c r="B965" s="6" t="s">
        <v>2637</v>
      </c>
      <c r="C965" s="6" t="s">
        <v>7173</v>
      </c>
      <c r="D965" s="7" t="s">
        <v>8138</v>
      </c>
    </row>
    <row r="966" spans="1:4" ht="26.25" customHeight="1" x14ac:dyDescent="0.2">
      <c r="A966" s="6" t="s">
        <v>2638</v>
      </c>
      <c r="B966" s="6" t="s">
        <v>2639</v>
      </c>
      <c r="C966" s="6" t="s">
        <v>7980</v>
      </c>
      <c r="D966" s="7" t="s">
        <v>8138</v>
      </c>
    </row>
    <row r="967" spans="1:4" ht="26.25" customHeight="1" x14ac:dyDescent="0.2">
      <c r="A967" s="6" t="s">
        <v>2640</v>
      </c>
      <c r="B967" s="6" t="s">
        <v>2641</v>
      </c>
      <c r="C967" s="6" t="s">
        <v>7496</v>
      </c>
      <c r="D967" s="7" t="s">
        <v>8138</v>
      </c>
    </row>
    <row r="968" spans="1:4" ht="26.25" customHeight="1" x14ac:dyDescent="0.2">
      <c r="A968" s="6" t="s">
        <v>2642</v>
      </c>
      <c r="B968" s="6" t="s">
        <v>2643</v>
      </c>
      <c r="C968" s="6" t="s">
        <v>7172</v>
      </c>
      <c r="D968" s="7" t="s">
        <v>8138</v>
      </c>
    </row>
    <row r="969" spans="1:4" ht="26.25" customHeight="1" x14ac:dyDescent="0.2">
      <c r="A969" s="6" t="s">
        <v>2644</v>
      </c>
      <c r="B969" s="6" t="s">
        <v>2645</v>
      </c>
      <c r="C969" s="6" t="s">
        <v>7497</v>
      </c>
      <c r="D969" s="7" t="s">
        <v>8138</v>
      </c>
    </row>
    <row r="970" spans="1:4" ht="26.25" customHeight="1" x14ac:dyDescent="0.2">
      <c r="A970" s="6" t="s">
        <v>2646</v>
      </c>
      <c r="B970" s="6" t="s">
        <v>2647</v>
      </c>
      <c r="C970" s="6" t="s">
        <v>7284</v>
      </c>
      <c r="D970" s="7" t="s">
        <v>8138</v>
      </c>
    </row>
    <row r="971" spans="1:4" ht="26.25" customHeight="1" x14ac:dyDescent="0.2">
      <c r="A971" s="6" t="s">
        <v>2648</v>
      </c>
      <c r="B971" s="6" t="s">
        <v>2649</v>
      </c>
      <c r="C971" s="6" t="s">
        <v>7498</v>
      </c>
      <c r="D971" s="7" t="s">
        <v>8138</v>
      </c>
    </row>
    <row r="972" spans="1:4" ht="26.25" customHeight="1" x14ac:dyDescent="0.2">
      <c r="A972" s="6" t="s">
        <v>58</v>
      </c>
      <c r="B972" s="6" t="s">
        <v>2650</v>
      </c>
      <c r="C972" s="6" t="s">
        <v>7417</v>
      </c>
      <c r="D972" s="13" t="s">
        <v>8139</v>
      </c>
    </row>
    <row r="973" spans="1:4" ht="26.25" customHeight="1" x14ac:dyDescent="0.2">
      <c r="A973" s="6" t="s">
        <v>219</v>
      </c>
      <c r="B973" s="6" t="s">
        <v>2651</v>
      </c>
      <c r="C973" s="6" t="s">
        <v>7981</v>
      </c>
      <c r="D973" s="13" t="s">
        <v>8330</v>
      </c>
    </row>
    <row r="974" spans="1:4" ht="26.25" customHeight="1" x14ac:dyDescent="0.2">
      <c r="A974" s="6" t="s">
        <v>227</v>
      </c>
      <c r="B974" s="6" t="s">
        <v>2652</v>
      </c>
      <c r="C974" s="6" t="s">
        <v>7162</v>
      </c>
      <c r="D974" s="7" t="s">
        <v>8138</v>
      </c>
    </row>
    <row r="975" spans="1:4" ht="26.25" customHeight="1" x14ac:dyDescent="0.2">
      <c r="A975" s="6" t="s">
        <v>2653</v>
      </c>
      <c r="B975" s="6" t="s">
        <v>2654</v>
      </c>
      <c r="C975" s="6" t="s">
        <v>7188</v>
      </c>
      <c r="D975" s="13" t="s">
        <v>8227</v>
      </c>
    </row>
    <row r="976" spans="1:4" ht="26.25" customHeight="1" x14ac:dyDescent="0.2">
      <c r="A976" s="6" t="s">
        <v>2655</v>
      </c>
      <c r="B976" s="6" t="s">
        <v>2656</v>
      </c>
      <c r="C976" s="6" t="s">
        <v>7162</v>
      </c>
      <c r="D976" s="7" t="s">
        <v>8138</v>
      </c>
    </row>
    <row r="977" spans="1:4" ht="26.25" customHeight="1" x14ac:dyDescent="0.2">
      <c r="A977" s="6" t="s">
        <v>241</v>
      </c>
      <c r="B977" s="6" t="s">
        <v>2657</v>
      </c>
      <c r="C977" s="6" t="s">
        <v>7868</v>
      </c>
      <c r="D977" s="7" t="s">
        <v>8138</v>
      </c>
    </row>
    <row r="978" spans="1:4" ht="26.25" customHeight="1" x14ac:dyDescent="0.2">
      <c r="A978" s="6" t="s">
        <v>570</v>
      </c>
      <c r="B978" s="6" t="s">
        <v>2658</v>
      </c>
      <c r="C978" s="6" t="s">
        <v>7499</v>
      </c>
      <c r="D978" s="13" t="s">
        <v>8158</v>
      </c>
    </row>
    <row r="979" spans="1:4" ht="26.25" customHeight="1" x14ac:dyDescent="0.2">
      <c r="A979" s="6" t="s">
        <v>2659</v>
      </c>
      <c r="B979" s="6" t="s">
        <v>2660</v>
      </c>
      <c r="C979" s="6" t="s">
        <v>7226</v>
      </c>
      <c r="D979" s="7" t="s">
        <v>8138</v>
      </c>
    </row>
    <row r="980" spans="1:4" ht="26.25" customHeight="1" x14ac:dyDescent="0.2">
      <c r="A980" s="6" t="s">
        <v>2661</v>
      </c>
      <c r="B980" s="6" t="s">
        <v>2662</v>
      </c>
      <c r="C980" s="6" t="s">
        <v>7177</v>
      </c>
      <c r="D980" s="7" t="s">
        <v>8138</v>
      </c>
    </row>
    <row r="981" spans="1:4" ht="26.25" customHeight="1" x14ac:dyDescent="0.2">
      <c r="A981" s="6" t="s">
        <v>2663</v>
      </c>
      <c r="B981" s="6" t="s">
        <v>2664</v>
      </c>
      <c r="C981" s="6" t="s">
        <v>7500</v>
      </c>
      <c r="D981" s="7" t="s">
        <v>8138</v>
      </c>
    </row>
    <row r="982" spans="1:4" ht="26.25" customHeight="1" x14ac:dyDescent="0.2">
      <c r="A982" s="6" t="s">
        <v>144</v>
      </c>
      <c r="B982" s="6" t="s">
        <v>2665</v>
      </c>
      <c r="C982" s="6" t="s">
        <v>7501</v>
      </c>
      <c r="D982" s="7" t="s">
        <v>8138</v>
      </c>
    </row>
    <row r="983" spans="1:4" ht="26.25" customHeight="1" x14ac:dyDescent="0.2">
      <c r="A983" s="6" t="s">
        <v>2666</v>
      </c>
      <c r="B983" s="6" t="s">
        <v>2667</v>
      </c>
      <c r="C983" s="6" t="s">
        <v>7500</v>
      </c>
      <c r="D983" s="7" t="s">
        <v>8138</v>
      </c>
    </row>
    <row r="984" spans="1:4" ht="26.25" customHeight="1" x14ac:dyDescent="0.2">
      <c r="A984" s="6" t="s">
        <v>2668</v>
      </c>
      <c r="B984" s="6" t="s">
        <v>2669</v>
      </c>
      <c r="C984" s="6" t="s">
        <v>7296</v>
      </c>
      <c r="D984" s="7" t="s">
        <v>8138</v>
      </c>
    </row>
    <row r="985" spans="1:4" ht="26.25" customHeight="1" x14ac:dyDescent="0.2">
      <c r="A985" s="6" t="s">
        <v>828</v>
      </c>
      <c r="B985" s="6" t="s">
        <v>2670</v>
      </c>
      <c r="C985" s="6" t="s">
        <v>7377</v>
      </c>
      <c r="D985" s="13" t="s">
        <v>8180</v>
      </c>
    </row>
    <row r="986" spans="1:4" ht="26.25" customHeight="1" x14ac:dyDescent="0.2">
      <c r="A986" s="6" t="s">
        <v>160</v>
      </c>
      <c r="B986" s="6" t="s">
        <v>2671</v>
      </c>
      <c r="C986" s="6" t="s">
        <v>7502</v>
      </c>
      <c r="D986" s="7" t="s">
        <v>8138</v>
      </c>
    </row>
    <row r="987" spans="1:4" ht="26.25" customHeight="1" x14ac:dyDescent="0.2">
      <c r="A987" s="6" t="s">
        <v>827</v>
      </c>
      <c r="B987" s="6" t="s">
        <v>2672</v>
      </c>
      <c r="C987" s="6" t="s">
        <v>7377</v>
      </c>
      <c r="D987" s="13" t="s">
        <v>8180</v>
      </c>
    </row>
    <row r="988" spans="1:4" ht="26.25" customHeight="1" x14ac:dyDescent="0.2">
      <c r="A988" s="6" t="s">
        <v>858</v>
      </c>
      <c r="B988" s="6" t="s">
        <v>2673</v>
      </c>
      <c r="C988" s="6" t="s">
        <v>7159</v>
      </c>
      <c r="D988" s="7" t="s">
        <v>8138</v>
      </c>
    </row>
    <row r="989" spans="1:4" ht="26.25" customHeight="1" x14ac:dyDescent="0.2">
      <c r="A989" s="6" t="s">
        <v>44</v>
      </c>
      <c r="B989" s="6" t="s">
        <v>2674</v>
      </c>
      <c r="C989" s="6" t="s">
        <v>7396</v>
      </c>
      <c r="D989" s="7" t="s">
        <v>8138</v>
      </c>
    </row>
    <row r="990" spans="1:4" ht="26.25" customHeight="1" x14ac:dyDescent="0.2">
      <c r="A990" s="6" t="s">
        <v>955</v>
      </c>
      <c r="B990" s="6" t="s">
        <v>2675</v>
      </c>
      <c r="C990" s="6" t="s">
        <v>7152</v>
      </c>
      <c r="D990" s="7" t="s">
        <v>8138</v>
      </c>
    </row>
    <row r="991" spans="1:4" ht="26.25" customHeight="1" x14ac:dyDescent="0.2">
      <c r="A991" s="6" t="s">
        <v>197</v>
      </c>
      <c r="B991" s="6" t="s">
        <v>2676</v>
      </c>
      <c r="C991" s="6" t="s">
        <v>7229</v>
      </c>
      <c r="D991" s="7" t="s">
        <v>8138</v>
      </c>
    </row>
    <row r="992" spans="1:4" ht="26.25" customHeight="1" x14ac:dyDescent="0.2">
      <c r="A992" s="6" t="s">
        <v>194</v>
      </c>
      <c r="B992" s="6" t="s">
        <v>2677</v>
      </c>
      <c r="C992" s="6" t="s">
        <v>7191</v>
      </c>
      <c r="D992" s="7" t="s">
        <v>8138</v>
      </c>
    </row>
    <row r="993" spans="1:4" ht="26.25" customHeight="1" x14ac:dyDescent="0.2">
      <c r="A993" s="6" t="s">
        <v>2678</v>
      </c>
      <c r="B993" s="6" t="s">
        <v>2679</v>
      </c>
      <c r="C993" s="6" t="s">
        <v>7229</v>
      </c>
      <c r="D993" s="7" t="s">
        <v>8138</v>
      </c>
    </row>
    <row r="994" spans="1:4" ht="26.25" customHeight="1" x14ac:dyDescent="0.2">
      <c r="A994" s="6" t="s">
        <v>2680</v>
      </c>
      <c r="B994" s="6" t="s">
        <v>2681</v>
      </c>
      <c r="C994" s="6" t="s">
        <v>7504</v>
      </c>
      <c r="D994" s="7" t="s">
        <v>8138</v>
      </c>
    </row>
    <row r="995" spans="1:4" ht="26.25" customHeight="1" x14ac:dyDescent="0.2">
      <c r="A995" s="6" t="s">
        <v>155</v>
      </c>
      <c r="B995" s="6" t="s">
        <v>2682</v>
      </c>
      <c r="C995" s="6" t="s">
        <v>7982</v>
      </c>
      <c r="D995" s="7" t="s">
        <v>8138</v>
      </c>
    </row>
    <row r="996" spans="1:4" ht="26.25" customHeight="1" x14ac:dyDescent="0.2">
      <c r="A996" s="6" t="s">
        <v>482</v>
      </c>
      <c r="B996" s="6" t="s">
        <v>2683</v>
      </c>
      <c r="C996" s="6" t="s">
        <v>7289</v>
      </c>
      <c r="D996" s="7" t="s">
        <v>8138</v>
      </c>
    </row>
    <row r="997" spans="1:4" ht="26.25" customHeight="1" x14ac:dyDescent="0.2">
      <c r="A997" s="6" t="s">
        <v>2684</v>
      </c>
      <c r="B997" s="6" t="s">
        <v>2685</v>
      </c>
      <c r="C997" s="6" t="s">
        <v>7505</v>
      </c>
      <c r="D997" s="7" t="s">
        <v>8137</v>
      </c>
    </row>
    <row r="998" spans="1:4" ht="26.25" customHeight="1" x14ac:dyDescent="0.2">
      <c r="A998" s="6" t="s">
        <v>664</v>
      </c>
      <c r="B998" s="6" t="s">
        <v>2686</v>
      </c>
      <c r="C998" s="6" t="s">
        <v>7505</v>
      </c>
      <c r="D998" s="7" t="s">
        <v>8138</v>
      </c>
    </row>
    <row r="999" spans="1:4" ht="26.25" customHeight="1" x14ac:dyDescent="0.2">
      <c r="A999" s="6" t="s">
        <v>2687</v>
      </c>
      <c r="B999" s="6" t="s">
        <v>2688</v>
      </c>
      <c r="C999" s="6" t="s">
        <v>7356</v>
      </c>
      <c r="D999" s="7" t="s">
        <v>8138</v>
      </c>
    </row>
    <row r="1000" spans="1:4" ht="26.25" customHeight="1" x14ac:dyDescent="0.2">
      <c r="A1000" s="6" t="s">
        <v>2689</v>
      </c>
      <c r="B1000" s="6" t="s">
        <v>2690</v>
      </c>
      <c r="C1000" s="6" t="s">
        <v>7506</v>
      </c>
      <c r="D1000" s="7" t="s">
        <v>8138</v>
      </c>
    </row>
    <row r="1001" spans="1:4" ht="26.25" customHeight="1" x14ac:dyDescent="0.2">
      <c r="A1001" s="6" t="s">
        <v>462</v>
      </c>
      <c r="B1001" s="6" t="s">
        <v>2691</v>
      </c>
      <c r="C1001" s="6" t="s">
        <v>7203</v>
      </c>
      <c r="D1001" s="7" t="s">
        <v>8138</v>
      </c>
    </row>
    <row r="1002" spans="1:4" ht="26.25" customHeight="1" x14ac:dyDescent="0.2">
      <c r="A1002" s="6" t="s">
        <v>2692</v>
      </c>
      <c r="B1002" s="6" t="s">
        <v>2693</v>
      </c>
      <c r="C1002" s="6" t="s">
        <v>7505</v>
      </c>
      <c r="D1002" s="7" t="s">
        <v>8138</v>
      </c>
    </row>
    <row r="1003" spans="1:4" ht="26.25" customHeight="1" x14ac:dyDescent="0.2">
      <c r="A1003" s="6" t="s">
        <v>2694</v>
      </c>
      <c r="B1003" s="6" t="s">
        <v>2695</v>
      </c>
      <c r="C1003" s="6" t="s">
        <v>7156</v>
      </c>
      <c r="D1003" s="7" t="s">
        <v>8138</v>
      </c>
    </row>
    <row r="1004" spans="1:4" ht="26.25" customHeight="1" x14ac:dyDescent="0.2">
      <c r="A1004" s="6" t="s">
        <v>807</v>
      </c>
      <c r="B1004" s="6" t="s">
        <v>2696</v>
      </c>
      <c r="C1004" s="6" t="s">
        <v>7838</v>
      </c>
      <c r="D1004" s="7" t="s">
        <v>8138</v>
      </c>
    </row>
    <row r="1005" spans="1:4" ht="26.25" customHeight="1" x14ac:dyDescent="0.2">
      <c r="A1005" s="6" t="s">
        <v>2697</v>
      </c>
      <c r="B1005" s="6" t="s">
        <v>2698</v>
      </c>
      <c r="C1005" s="6" t="s">
        <v>7983</v>
      </c>
      <c r="D1005" s="7" t="s">
        <v>8138</v>
      </c>
    </row>
    <row r="1006" spans="1:4" ht="26.25" customHeight="1" x14ac:dyDescent="0.2">
      <c r="A1006" s="6" t="s">
        <v>2699</v>
      </c>
      <c r="B1006" s="6" t="s">
        <v>2700</v>
      </c>
      <c r="C1006" s="6" t="s">
        <v>7507</v>
      </c>
      <c r="D1006" s="7" t="s">
        <v>8138</v>
      </c>
    </row>
    <row r="1007" spans="1:4" ht="26.25" customHeight="1" x14ac:dyDescent="0.2">
      <c r="A1007" s="6" t="s">
        <v>2701</v>
      </c>
      <c r="B1007" s="6" t="s">
        <v>2702</v>
      </c>
      <c r="C1007" s="6" t="s">
        <v>7508</v>
      </c>
      <c r="D1007" s="7" t="s">
        <v>8138</v>
      </c>
    </row>
    <row r="1008" spans="1:4" ht="26.25" customHeight="1" x14ac:dyDescent="0.2">
      <c r="A1008" s="6" t="s">
        <v>2703</v>
      </c>
      <c r="B1008" s="6" t="s">
        <v>2704</v>
      </c>
      <c r="C1008" s="6" t="s">
        <v>7238</v>
      </c>
      <c r="D1008" s="7" t="s">
        <v>8138</v>
      </c>
    </row>
    <row r="1009" spans="1:4" ht="26.25" customHeight="1" x14ac:dyDescent="0.2">
      <c r="A1009" s="6" t="s">
        <v>347</v>
      </c>
      <c r="B1009" s="6" t="s">
        <v>2705</v>
      </c>
      <c r="C1009" s="6" t="s">
        <v>7509</v>
      </c>
      <c r="D1009" s="7" t="s">
        <v>8138</v>
      </c>
    </row>
    <row r="1010" spans="1:4" ht="26.25" customHeight="1" x14ac:dyDescent="0.2">
      <c r="A1010" s="6" t="s">
        <v>2706</v>
      </c>
      <c r="B1010" s="6" t="s">
        <v>2707</v>
      </c>
      <c r="C1010" s="6" t="s">
        <v>7236</v>
      </c>
      <c r="D1010" s="7" t="s">
        <v>8138</v>
      </c>
    </row>
    <row r="1011" spans="1:4" ht="26.25" customHeight="1" x14ac:dyDescent="0.2">
      <c r="A1011" s="6" t="s">
        <v>2708</v>
      </c>
      <c r="B1011" s="6" t="s">
        <v>2709</v>
      </c>
      <c r="C1011" s="6" t="s">
        <v>7172</v>
      </c>
      <c r="D1011" s="7" t="s">
        <v>8138</v>
      </c>
    </row>
    <row r="1012" spans="1:4" ht="26.25" customHeight="1" x14ac:dyDescent="0.2">
      <c r="A1012" s="6" t="s">
        <v>319</v>
      </c>
      <c r="B1012" s="6" t="s">
        <v>2710</v>
      </c>
      <c r="C1012" s="6" t="s">
        <v>7226</v>
      </c>
      <c r="D1012" s="7" t="s">
        <v>8138</v>
      </c>
    </row>
    <row r="1013" spans="1:4" ht="26.25" customHeight="1" x14ac:dyDescent="0.2">
      <c r="A1013" s="6" t="s">
        <v>880</v>
      </c>
      <c r="B1013" s="6" t="s">
        <v>2711</v>
      </c>
      <c r="C1013" s="6" t="s">
        <v>7273</v>
      </c>
      <c r="D1013" s="7" t="s">
        <v>8138</v>
      </c>
    </row>
    <row r="1014" spans="1:4" ht="26.25" customHeight="1" x14ac:dyDescent="0.2">
      <c r="A1014" s="6" t="s">
        <v>437</v>
      </c>
      <c r="B1014" s="6" t="s">
        <v>2712</v>
      </c>
      <c r="C1014" s="6" t="s">
        <v>7322</v>
      </c>
      <c r="D1014" s="7" t="s">
        <v>8138</v>
      </c>
    </row>
    <row r="1015" spans="1:4" ht="26.25" customHeight="1" x14ac:dyDescent="0.2">
      <c r="A1015" s="6" t="s">
        <v>2713</v>
      </c>
      <c r="B1015" s="6" t="s">
        <v>2714</v>
      </c>
      <c r="C1015" s="6" t="s">
        <v>7232</v>
      </c>
      <c r="D1015" s="13" t="s">
        <v>8156</v>
      </c>
    </row>
    <row r="1016" spans="1:4" ht="26.25" customHeight="1" x14ac:dyDescent="0.2">
      <c r="A1016" s="6" t="s">
        <v>308</v>
      </c>
      <c r="B1016" s="6" t="s">
        <v>2715</v>
      </c>
      <c r="C1016" s="6" t="s">
        <v>7380</v>
      </c>
      <c r="D1016" s="7" t="s">
        <v>8138</v>
      </c>
    </row>
    <row r="1017" spans="1:4" ht="26.25" customHeight="1" x14ac:dyDescent="0.2">
      <c r="A1017" s="6" t="s">
        <v>2716</v>
      </c>
      <c r="B1017" s="6" t="s">
        <v>2717</v>
      </c>
      <c r="C1017" s="6" t="s">
        <v>7160</v>
      </c>
      <c r="D1017" s="7" t="s">
        <v>8138</v>
      </c>
    </row>
    <row r="1018" spans="1:4" ht="26.25" customHeight="1" x14ac:dyDescent="0.2">
      <c r="A1018" s="6" t="s">
        <v>2718</v>
      </c>
      <c r="B1018" s="6" t="s">
        <v>2719</v>
      </c>
      <c r="C1018" s="6" t="s">
        <v>7156</v>
      </c>
      <c r="D1018" s="7" t="s">
        <v>8138</v>
      </c>
    </row>
    <row r="1019" spans="1:4" ht="26.25" customHeight="1" x14ac:dyDescent="0.2">
      <c r="A1019" s="6" t="s">
        <v>336</v>
      </c>
      <c r="B1019" s="6" t="s">
        <v>2720</v>
      </c>
      <c r="C1019" s="6" t="s">
        <v>7430</v>
      </c>
      <c r="D1019" s="7" t="s">
        <v>8138</v>
      </c>
    </row>
    <row r="1020" spans="1:4" ht="26.25" customHeight="1" x14ac:dyDescent="0.2">
      <c r="A1020" s="6" t="s">
        <v>2721</v>
      </c>
      <c r="B1020" s="6" t="s">
        <v>2722</v>
      </c>
      <c r="C1020" s="6" t="s">
        <v>7164</v>
      </c>
      <c r="D1020" s="7" t="s">
        <v>8138</v>
      </c>
    </row>
    <row r="1021" spans="1:4" ht="26.25" customHeight="1" x14ac:dyDescent="0.2">
      <c r="A1021" s="6" t="s">
        <v>2723</v>
      </c>
      <c r="B1021" s="6" t="s">
        <v>2724</v>
      </c>
      <c r="C1021" s="6" t="s">
        <v>7289</v>
      </c>
      <c r="D1021" s="7" t="s">
        <v>8138</v>
      </c>
    </row>
    <row r="1022" spans="1:4" ht="26.25" customHeight="1" x14ac:dyDescent="0.2">
      <c r="A1022" s="6" t="s">
        <v>60</v>
      </c>
      <c r="B1022" s="6" t="s">
        <v>2725</v>
      </c>
      <c r="C1022" s="6" t="s">
        <v>7151</v>
      </c>
      <c r="D1022" s="7" t="s">
        <v>8138</v>
      </c>
    </row>
    <row r="1023" spans="1:4" ht="26.25" customHeight="1" x14ac:dyDescent="0.2">
      <c r="A1023" s="6" t="s">
        <v>2726</v>
      </c>
      <c r="B1023" s="6" t="s">
        <v>2727</v>
      </c>
      <c r="C1023" s="6" t="s">
        <v>7151</v>
      </c>
      <c r="D1023" s="7" t="s">
        <v>8138</v>
      </c>
    </row>
    <row r="1024" spans="1:4" ht="26.25" customHeight="1" x14ac:dyDescent="0.2">
      <c r="A1024" s="6" t="s">
        <v>2728</v>
      </c>
      <c r="B1024" s="6" t="s">
        <v>2729</v>
      </c>
      <c r="C1024" s="6" t="s">
        <v>7151</v>
      </c>
      <c r="D1024" s="13" t="s">
        <v>8162</v>
      </c>
    </row>
    <row r="1025" spans="1:4" ht="26.25" customHeight="1" x14ac:dyDescent="0.2">
      <c r="A1025" s="6" t="s">
        <v>2730</v>
      </c>
      <c r="B1025" s="6" t="s">
        <v>2731</v>
      </c>
      <c r="C1025" s="6" t="s">
        <v>7238</v>
      </c>
      <c r="D1025" s="7" t="s">
        <v>8138</v>
      </c>
    </row>
    <row r="1026" spans="1:4" ht="26.25" customHeight="1" x14ac:dyDescent="0.2">
      <c r="A1026" s="6" t="s">
        <v>2732</v>
      </c>
      <c r="B1026" s="6" t="s">
        <v>2733</v>
      </c>
      <c r="C1026" s="6" t="s">
        <v>7315</v>
      </c>
      <c r="D1026" s="7" t="s">
        <v>8138</v>
      </c>
    </row>
    <row r="1027" spans="1:4" ht="26.25" customHeight="1" x14ac:dyDescent="0.2">
      <c r="A1027" s="6" t="s">
        <v>2734</v>
      </c>
      <c r="B1027" s="6" t="s">
        <v>2735</v>
      </c>
      <c r="C1027" s="6" t="s">
        <v>7312</v>
      </c>
      <c r="D1027" s="13" t="s">
        <v>8165</v>
      </c>
    </row>
    <row r="1028" spans="1:4" ht="26.25" customHeight="1" x14ac:dyDescent="0.2">
      <c r="A1028" s="6" t="s">
        <v>787</v>
      </c>
      <c r="B1028" s="6" t="s">
        <v>2736</v>
      </c>
      <c r="C1028" s="6" t="s">
        <v>7154</v>
      </c>
      <c r="D1028" s="13" t="s">
        <v>8139</v>
      </c>
    </row>
    <row r="1029" spans="1:4" ht="26.25" customHeight="1" x14ac:dyDescent="0.2">
      <c r="A1029" s="6" t="s">
        <v>2737</v>
      </c>
      <c r="B1029" s="6" t="s">
        <v>2738</v>
      </c>
      <c r="C1029" s="6" t="s">
        <v>7245</v>
      </c>
      <c r="D1029" s="13" t="s">
        <v>8139</v>
      </c>
    </row>
    <row r="1030" spans="1:4" ht="26.25" customHeight="1" x14ac:dyDescent="0.2">
      <c r="A1030" s="6" t="s">
        <v>2739</v>
      </c>
      <c r="B1030" s="6" t="s">
        <v>2740</v>
      </c>
      <c r="C1030" s="6" t="s">
        <v>7387</v>
      </c>
      <c r="D1030" s="7" t="s">
        <v>8138</v>
      </c>
    </row>
    <row r="1031" spans="1:4" ht="26.25" customHeight="1" x14ac:dyDescent="0.2">
      <c r="A1031" s="6" t="s">
        <v>566</v>
      </c>
      <c r="B1031" s="6" t="s">
        <v>2741</v>
      </c>
      <c r="C1031" s="6" t="s">
        <v>7232</v>
      </c>
      <c r="D1031" s="11" t="s">
        <v>8137</v>
      </c>
    </row>
    <row r="1032" spans="1:4" ht="26.25" customHeight="1" x14ac:dyDescent="0.2">
      <c r="A1032" s="6" t="s">
        <v>238</v>
      </c>
      <c r="B1032" s="6" t="s">
        <v>2742</v>
      </c>
      <c r="C1032" s="6" t="s">
        <v>7511</v>
      </c>
      <c r="D1032" s="7" t="s">
        <v>8138</v>
      </c>
    </row>
    <row r="1033" spans="1:4" ht="26.25" customHeight="1" x14ac:dyDescent="0.2">
      <c r="A1033" s="6" t="s">
        <v>560</v>
      </c>
      <c r="B1033" s="6" t="s">
        <v>2743</v>
      </c>
      <c r="C1033" s="6" t="s">
        <v>7512</v>
      </c>
      <c r="D1033" s="7" t="s">
        <v>8138</v>
      </c>
    </row>
    <row r="1034" spans="1:4" ht="26.25" customHeight="1" x14ac:dyDescent="0.2">
      <c r="A1034" s="6" t="s">
        <v>342</v>
      </c>
      <c r="B1034" s="6" t="s">
        <v>2744</v>
      </c>
      <c r="C1034" s="6" t="s">
        <v>7155</v>
      </c>
      <c r="D1034" s="7" t="s">
        <v>8138</v>
      </c>
    </row>
    <row r="1035" spans="1:4" ht="26.25" customHeight="1" x14ac:dyDescent="0.2">
      <c r="A1035" s="6" t="s">
        <v>2745</v>
      </c>
      <c r="B1035" s="6" t="s">
        <v>2746</v>
      </c>
      <c r="C1035" s="6" t="s">
        <v>7152</v>
      </c>
      <c r="D1035" s="7" t="s">
        <v>8138</v>
      </c>
    </row>
    <row r="1036" spans="1:4" ht="26.25" customHeight="1" x14ac:dyDescent="0.2">
      <c r="A1036" s="6" t="s">
        <v>2747</v>
      </c>
      <c r="B1036" s="6" t="s">
        <v>2748</v>
      </c>
      <c r="C1036" s="6" t="s">
        <v>7203</v>
      </c>
      <c r="D1036" s="7" t="s">
        <v>8138</v>
      </c>
    </row>
    <row r="1037" spans="1:4" ht="26.25" customHeight="1" x14ac:dyDescent="0.2">
      <c r="A1037" s="6" t="s">
        <v>2749</v>
      </c>
      <c r="B1037" s="6" t="s">
        <v>2750</v>
      </c>
      <c r="C1037" s="6" t="s">
        <v>7157</v>
      </c>
      <c r="D1037" s="7" t="s">
        <v>8138</v>
      </c>
    </row>
    <row r="1038" spans="1:4" ht="26.25" customHeight="1" x14ac:dyDescent="0.2">
      <c r="A1038" s="6" t="s">
        <v>2751</v>
      </c>
      <c r="B1038" s="6" t="s">
        <v>2752</v>
      </c>
      <c r="C1038" s="6" t="s">
        <v>7513</v>
      </c>
      <c r="D1038" s="7" t="s">
        <v>8138</v>
      </c>
    </row>
    <row r="1039" spans="1:4" ht="26.25" customHeight="1" x14ac:dyDescent="0.2">
      <c r="A1039" s="6" t="s">
        <v>2753</v>
      </c>
      <c r="B1039" s="6" t="s">
        <v>2754</v>
      </c>
      <c r="C1039" s="6" t="s">
        <v>7259</v>
      </c>
      <c r="D1039" s="7" t="s">
        <v>8138</v>
      </c>
    </row>
    <row r="1040" spans="1:4" ht="26.25" customHeight="1" x14ac:dyDescent="0.2">
      <c r="A1040" s="6" t="s">
        <v>2755</v>
      </c>
      <c r="B1040" s="6" t="s">
        <v>2756</v>
      </c>
      <c r="C1040" s="6" t="s">
        <v>7173</v>
      </c>
      <c r="D1040" s="7" t="s">
        <v>8138</v>
      </c>
    </row>
    <row r="1041" spans="1:4" ht="26.25" customHeight="1" x14ac:dyDescent="0.2">
      <c r="A1041" s="6" t="s">
        <v>392</v>
      </c>
      <c r="B1041" s="6" t="s">
        <v>2757</v>
      </c>
      <c r="C1041" s="6" t="s">
        <v>7189</v>
      </c>
      <c r="D1041" s="13" t="s">
        <v>8341</v>
      </c>
    </row>
    <row r="1042" spans="1:4" ht="26.25" customHeight="1" x14ac:dyDescent="0.2">
      <c r="A1042" s="6" t="s">
        <v>270</v>
      </c>
      <c r="B1042" s="6" t="s">
        <v>2758</v>
      </c>
      <c r="C1042" s="6" t="s">
        <v>7289</v>
      </c>
      <c r="D1042" s="13" t="s">
        <v>8340</v>
      </c>
    </row>
    <row r="1043" spans="1:4" ht="26.25" customHeight="1" x14ac:dyDescent="0.2">
      <c r="A1043" s="6" t="s">
        <v>968</v>
      </c>
      <c r="B1043" s="6" t="s">
        <v>2759</v>
      </c>
      <c r="C1043" s="6" t="s">
        <v>7162</v>
      </c>
      <c r="D1043" s="7" t="s">
        <v>8138</v>
      </c>
    </row>
    <row r="1044" spans="1:4" ht="26.25" customHeight="1" x14ac:dyDescent="0.2">
      <c r="A1044" s="6" t="s">
        <v>2760</v>
      </c>
      <c r="B1044" s="6" t="s">
        <v>2761</v>
      </c>
      <c r="C1044" s="6" t="s">
        <v>7471</v>
      </c>
      <c r="D1044" s="7" t="s">
        <v>8138</v>
      </c>
    </row>
    <row r="1045" spans="1:4" ht="26.25" customHeight="1" x14ac:dyDescent="0.2">
      <c r="A1045" s="6" t="s">
        <v>2762</v>
      </c>
      <c r="B1045" s="6" t="s">
        <v>2763</v>
      </c>
      <c r="C1045" s="6" t="s">
        <v>7192</v>
      </c>
      <c r="D1045" s="7" t="s">
        <v>8138</v>
      </c>
    </row>
    <row r="1046" spans="1:4" ht="26.25" customHeight="1" x14ac:dyDescent="0.2">
      <c r="A1046" s="6" t="s">
        <v>2764</v>
      </c>
      <c r="B1046" s="6" t="s">
        <v>2765</v>
      </c>
      <c r="C1046" s="6" t="s">
        <v>7439</v>
      </c>
      <c r="D1046" s="7" t="s">
        <v>8138</v>
      </c>
    </row>
    <row r="1047" spans="1:4" ht="26.25" customHeight="1" x14ac:dyDescent="0.2">
      <c r="A1047" s="6" t="s">
        <v>436</v>
      </c>
      <c r="B1047" s="6" t="s">
        <v>2766</v>
      </c>
      <c r="C1047" s="6" t="s">
        <v>7514</v>
      </c>
      <c r="D1047" s="7" t="s">
        <v>8138</v>
      </c>
    </row>
    <row r="1048" spans="1:4" ht="26.25" customHeight="1" x14ac:dyDescent="0.2">
      <c r="A1048" s="6" t="s">
        <v>713</v>
      </c>
      <c r="B1048" s="6" t="s">
        <v>2767</v>
      </c>
      <c r="C1048" s="6" t="s">
        <v>7514</v>
      </c>
      <c r="D1048" s="7" t="s">
        <v>8138</v>
      </c>
    </row>
    <row r="1049" spans="1:4" ht="26.25" customHeight="1" x14ac:dyDescent="0.2">
      <c r="A1049" s="6" t="s">
        <v>2768</v>
      </c>
      <c r="B1049" s="6" t="s">
        <v>2769</v>
      </c>
      <c r="C1049" s="6" t="s">
        <v>7157</v>
      </c>
      <c r="D1049" s="13" t="s">
        <v>8139</v>
      </c>
    </row>
    <row r="1050" spans="1:4" ht="26.25" customHeight="1" x14ac:dyDescent="0.2">
      <c r="A1050" s="6" t="s">
        <v>788</v>
      </c>
      <c r="B1050" s="6" t="s">
        <v>2771</v>
      </c>
      <c r="C1050" s="6" t="s">
        <v>7154</v>
      </c>
      <c r="D1050" s="13" t="s">
        <v>8139</v>
      </c>
    </row>
    <row r="1051" spans="1:4" ht="26.25" customHeight="1" x14ac:dyDescent="0.2">
      <c r="A1051" s="6" t="s">
        <v>2770</v>
      </c>
      <c r="B1051" s="6" t="s">
        <v>7836</v>
      </c>
      <c r="C1051" s="6" t="s">
        <v>7240</v>
      </c>
      <c r="D1051" s="7" t="s">
        <v>8138</v>
      </c>
    </row>
    <row r="1052" spans="1:4" ht="26.25" customHeight="1" x14ac:dyDescent="0.2">
      <c r="A1052" s="6" t="s">
        <v>2772</v>
      </c>
      <c r="B1052" s="6" t="s">
        <v>2773</v>
      </c>
      <c r="C1052" s="6" t="s">
        <v>7178</v>
      </c>
      <c r="D1052" s="7" t="s">
        <v>8138</v>
      </c>
    </row>
    <row r="1053" spans="1:4" ht="26.25" customHeight="1" x14ac:dyDescent="0.2">
      <c r="A1053" s="6" t="s">
        <v>2774</v>
      </c>
      <c r="B1053" s="6" t="s">
        <v>2775</v>
      </c>
      <c r="C1053" s="6" t="s">
        <v>7203</v>
      </c>
      <c r="D1053" s="13" t="s">
        <v>8139</v>
      </c>
    </row>
    <row r="1054" spans="1:4" ht="26.25" customHeight="1" x14ac:dyDescent="0.2">
      <c r="A1054" s="6" t="s">
        <v>2776</v>
      </c>
      <c r="B1054" s="6" t="s">
        <v>2777</v>
      </c>
      <c r="C1054" s="6" t="s">
        <v>7252</v>
      </c>
      <c r="D1054" s="13" t="s">
        <v>8150</v>
      </c>
    </row>
    <row r="1055" spans="1:4" ht="26.25" customHeight="1" x14ac:dyDescent="0.2">
      <c r="A1055" s="6" t="s">
        <v>2778</v>
      </c>
      <c r="B1055" s="6" t="s">
        <v>2779</v>
      </c>
      <c r="C1055" s="6" t="s">
        <v>7151</v>
      </c>
      <c r="D1055" s="7" t="s">
        <v>8138</v>
      </c>
    </row>
    <row r="1056" spans="1:4" ht="26.25" customHeight="1" x14ac:dyDescent="0.2">
      <c r="A1056" s="6" t="s">
        <v>2780</v>
      </c>
      <c r="B1056" s="6" t="s">
        <v>2781</v>
      </c>
      <c r="C1056" s="6" t="s">
        <v>7188</v>
      </c>
      <c r="D1056" s="7" t="s">
        <v>8138</v>
      </c>
    </row>
    <row r="1057" spans="1:4" ht="26.25" customHeight="1" x14ac:dyDescent="0.2">
      <c r="A1057" s="6" t="s">
        <v>2782</v>
      </c>
      <c r="B1057" s="6" t="s">
        <v>7848</v>
      </c>
      <c r="C1057" s="6" t="s">
        <v>7188</v>
      </c>
      <c r="D1057" s="7" t="s">
        <v>8138</v>
      </c>
    </row>
    <row r="1058" spans="1:4" ht="26.25" customHeight="1" x14ac:dyDescent="0.2">
      <c r="A1058" s="6" t="s">
        <v>2783</v>
      </c>
      <c r="B1058" s="6" t="s">
        <v>2784</v>
      </c>
      <c r="C1058" s="6" t="s">
        <v>7238</v>
      </c>
      <c r="D1058" s="7" t="s">
        <v>8138</v>
      </c>
    </row>
    <row r="1059" spans="1:4" ht="26.25" customHeight="1" x14ac:dyDescent="0.2">
      <c r="A1059" s="6" t="s">
        <v>435</v>
      </c>
      <c r="B1059" s="6" t="s">
        <v>2785</v>
      </c>
      <c r="C1059" s="6" t="s">
        <v>7516</v>
      </c>
      <c r="D1059" s="13" t="s">
        <v>8288</v>
      </c>
    </row>
    <row r="1060" spans="1:4" ht="26.25" customHeight="1" x14ac:dyDescent="0.2">
      <c r="A1060" s="6" t="s">
        <v>635</v>
      </c>
      <c r="B1060" s="6" t="s">
        <v>2786</v>
      </c>
      <c r="C1060" s="6" t="s">
        <v>7235</v>
      </c>
      <c r="D1060" s="7" t="s">
        <v>8138</v>
      </c>
    </row>
    <row r="1061" spans="1:4" ht="26.25" customHeight="1" x14ac:dyDescent="0.2">
      <c r="A1061" s="6" t="s">
        <v>954</v>
      </c>
      <c r="B1061" s="6" t="s">
        <v>2787</v>
      </c>
      <c r="C1061" s="6" t="s">
        <v>7238</v>
      </c>
      <c r="D1061" s="13" t="s">
        <v>8162</v>
      </c>
    </row>
    <row r="1062" spans="1:4" ht="26.25" customHeight="1" x14ac:dyDescent="0.2">
      <c r="A1062" s="6" t="s">
        <v>248</v>
      </c>
      <c r="B1062" s="6" t="s">
        <v>2788</v>
      </c>
      <c r="C1062" s="6" t="s">
        <v>7154</v>
      </c>
      <c r="D1062" s="13" t="s">
        <v>8166</v>
      </c>
    </row>
    <row r="1063" spans="1:4" ht="26.25" customHeight="1" x14ac:dyDescent="0.2">
      <c r="A1063" s="6" t="s">
        <v>2789</v>
      </c>
      <c r="B1063" s="6" t="s">
        <v>2790</v>
      </c>
      <c r="C1063" s="6" t="s">
        <v>7517</v>
      </c>
      <c r="D1063" s="7" t="s">
        <v>8138</v>
      </c>
    </row>
    <row r="1064" spans="1:4" ht="26.25" customHeight="1" x14ac:dyDescent="0.2">
      <c r="A1064" s="6" t="s">
        <v>677</v>
      </c>
      <c r="B1064" s="6" t="s">
        <v>2791</v>
      </c>
      <c r="C1064" s="6" t="s">
        <v>7518</v>
      </c>
      <c r="D1064" s="13" t="s">
        <v>8339</v>
      </c>
    </row>
    <row r="1065" spans="1:4" ht="26.25" customHeight="1" x14ac:dyDescent="0.2">
      <c r="A1065" s="6" t="s">
        <v>2792</v>
      </c>
      <c r="B1065" s="6" t="s">
        <v>2793</v>
      </c>
      <c r="C1065" s="6" t="s">
        <v>7157</v>
      </c>
      <c r="D1065" s="13" t="s">
        <v>8219</v>
      </c>
    </row>
    <row r="1066" spans="1:4" ht="26.25" customHeight="1" x14ac:dyDescent="0.2">
      <c r="A1066" s="6" t="s">
        <v>2794</v>
      </c>
      <c r="B1066" s="6" t="s">
        <v>2795</v>
      </c>
      <c r="C1066" s="6" t="s">
        <v>7946</v>
      </c>
      <c r="D1066" s="7" t="s">
        <v>8138</v>
      </c>
    </row>
    <row r="1067" spans="1:4" ht="26.25" customHeight="1" x14ac:dyDescent="0.2">
      <c r="A1067" s="6" t="s">
        <v>2796</v>
      </c>
      <c r="B1067" s="6" t="s">
        <v>2797</v>
      </c>
      <c r="C1067" s="6" t="s">
        <v>7341</v>
      </c>
      <c r="D1067" s="13" t="s">
        <v>8338</v>
      </c>
    </row>
    <row r="1068" spans="1:4" ht="26.25" customHeight="1" x14ac:dyDescent="0.2">
      <c r="A1068" s="6" t="s">
        <v>2798</v>
      </c>
      <c r="B1068" s="6" t="s">
        <v>2799</v>
      </c>
      <c r="C1068" s="6" t="s">
        <v>7252</v>
      </c>
      <c r="D1068" s="11" t="s">
        <v>8137</v>
      </c>
    </row>
    <row r="1069" spans="1:4" ht="26.25" customHeight="1" x14ac:dyDescent="0.2">
      <c r="A1069" s="6" t="s">
        <v>7831</v>
      </c>
      <c r="B1069" s="6" t="s">
        <v>7849</v>
      </c>
      <c r="C1069" s="6" t="s">
        <v>7984</v>
      </c>
      <c r="D1069" s="13" t="s">
        <v>8320</v>
      </c>
    </row>
    <row r="1070" spans="1:4" ht="26.25" customHeight="1" x14ac:dyDescent="0.2">
      <c r="A1070" s="6" t="s">
        <v>2800</v>
      </c>
      <c r="B1070" s="6" t="s">
        <v>2801</v>
      </c>
      <c r="C1070" s="6" t="s">
        <v>7435</v>
      </c>
      <c r="D1070" s="7" t="s">
        <v>8138</v>
      </c>
    </row>
    <row r="1071" spans="1:4" ht="26.25" customHeight="1" x14ac:dyDescent="0.2">
      <c r="A1071" s="6" t="s">
        <v>2802</v>
      </c>
      <c r="B1071" s="6" t="s">
        <v>2803</v>
      </c>
      <c r="C1071" s="6" t="s">
        <v>7157</v>
      </c>
      <c r="D1071" s="7" t="s">
        <v>8138</v>
      </c>
    </row>
    <row r="1072" spans="1:4" ht="26.25" customHeight="1" x14ac:dyDescent="0.2">
      <c r="A1072" s="6" t="s">
        <v>2804</v>
      </c>
      <c r="B1072" s="6" t="s">
        <v>2805</v>
      </c>
      <c r="C1072" s="6" t="s">
        <v>7206</v>
      </c>
      <c r="D1072" s="7" t="s">
        <v>8138</v>
      </c>
    </row>
    <row r="1073" spans="1:4" ht="26.25" customHeight="1" x14ac:dyDescent="0.2">
      <c r="A1073" s="6" t="s">
        <v>2806</v>
      </c>
      <c r="B1073" s="6" t="s">
        <v>2807</v>
      </c>
      <c r="C1073" s="6" t="s">
        <v>7314</v>
      </c>
      <c r="D1073" s="13" t="s">
        <v>8332</v>
      </c>
    </row>
    <row r="1074" spans="1:4" ht="26.25" customHeight="1" x14ac:dyDescent="0.2">
      <c r="A1074" s="6" t="s">
        <v>2808</v>
      </c>
      <c r="B1074" s="6" t="s">
        <v>2809</v>
      </c>
      <c r="C1074" s="6" t="s">
        <v>7216</v>
      </c>
      <c r="D1074" s="13" t="s">
        <v>8337</v>
      </c>
    </row>
    <row r="1075" spans="1:4" ht="26.25" customHeight="1" x14ac:dyDescent="0.2">
      <c r="A1075" s="6" t="s">
        <v>250</v>
      </c>
      <c r="B1075" s="6" t="s">
        <v>2810</v>
      </c>
      <c r="C1075" s="6" t="s">
        <v>7519</v>
      </c>
      <c r="D1075" s="13" t="s">
        <v>8336</v>
      </c>
    </row>
    <row r="1076" spans="1:4" ht="26.25" customHeight="1" x14ac:dyDescent="0.2">
      <c r="A1076" s="6" t="s">
        <v>468</v>
      </c>
      <c r="B1076" s="6" t="s">
        <v>2811</v>
      </c>
      <c r="C1076" s="6" t="s">
        <v>7520</v>
      </c>
      <c r="D1076" s="13" t="s">
        <v>8260</v>
      </c>
    </row>
    <row r="1077" spans="1:4" ht="26.25" customHeight="1" x14ac:dyDescent="0.2">
      <c r="A1077" s="6" t="s">
        <v>2812</v>
      </c>
      <c r="B1077" s="6" t="s">
        <v>2813</v>
      </c>
      <c r="C1077" s="6" t="s">
        <v>7217</v>
      </c>
      <c r="D1077" s="13" t="s">
        <v>8184</v>
      </c>
    </row>
    <row r="1078" spans="1:4" ht="26.25" customHeight="1" x14ac:dyDescent="0.2">
      <c r="A1078" s="6" t="s">
        <v>2814</v>
      </c>
      <c r="B1078" s="6" t="s">
        <v>2815</v>
      </c>
      <c r="C1078" s="6" t="s">
        <v>7157</v>
      </c>
      <c r="D1078" s="7" t="s">
        <v>8138</v>
      </c>
    </row>
    <row r="1079" spans="1:4" ht="26.25" customHeight="1" x14ac:dyDescent="0.2">
      <c r="A1079" s="6" t="s">
        <v>2816</v>
      </c>
      <c r="B1079" s="6" t="s">
        <v>2817</v>
      </c>
      <c r="C1079" s="6" t="s">
        <v>7217</v>
      </c>
      <c r="D1079" s="13" t="s">
        <v>8184</v>
      </c>
    </row>
    <row r="1080" spans="1:4" ht="26.25" customHeight="1" x14ac:dyDescent="0.2">
      <c r="A1080" s="6" t="s">
        <v>2818</v>
      </c>
      <c r="B1080" s="6" t="s">
        <v>2819</v>
      </c>
      <c r="C1080" s="6" t="s">
        <v>7232</v>
      </c>
      <c r="D1080" s="13" t="s">
        <v>8166</v>
      </c>
    </row>
    <row r="1081" spans="1:4" ht="26.25" customHeight="1" x14ac:dyDescent="0.2">
      <c r="A1081" s="6" t="s">
        <v>2820</v>
      </c>
      <c r="B1081" s="6" t="s">
        <v>2821</v>
      </c>
      <c r="C1081" s="6" t="s">
        <v>7179</v>
      </c>
      <c r="D1081" s="13" t="s">
        <v>8335</v>
      </c>
    </row>
    <row r="1082" spans="1:4" ht="26.25" customHeight="1" x14ac:dyDescent="0.2">
      <c r="A1082" s="6" t="s">
        <v>472</v>
      </c>
      <c r="B1082" s="6" t="s">
        <v>2822</v>
      </c>
      <c r="C1082" s="6" t="s">
        <v>7154</v>
      </c>
      <c r="D1082" s="7" t="s">
        <v>8138</v>
      </c>
    </row>
    <row r="1083" spans="1:4" ht="26.25" customHeight="1" x14ac:dyDescent="0.2">
      <c r="A1083" s="6" t="s">
        <v>2823</v>
      </c>
      <c r="B1083" s="6" t="s">
        <v>2824</v>
      </c>
      <c r="C1083" s="6" t="s">
        <v>7179</v>
      </c>
      <c r="D1083" s="13" t="s">
        <v>8334</v>
      </c>
    </row>
    <row r="1084" spans="1:4" ht="26.25" customHeight="1" x14ac:dyDescent="0.2">
      <c r="A1084" s="6" t="s">
        <v>2825</v>
      </c>
      <c r="B1084" s="6" t="s">
        <v>2826</v>
      </c>
      <c r="C1084" s="6" t="s">
        <v>7362</v>
      </c>
      <c r="D1084" s="7" t="s">
        <v>8138</v>
      </c>
    </row>
    <row r="1085" spans="1:4" ht="26.25" customHeight="1" x14ac:dyDescent="0.2">
      <c r="A1085" s="6" t="s">
        <v>2827</v>
      </c>
      <c r="B1085" s="6" t="s">
        <v>2828</v>
      </c>
      <c r="C1085" s="6" t="s">
        <v>7521</v>
      </c>
      <c r="D1085" s="13" t="s">
        <v>8325</v>
      </c>
    </row>
    <row r="1086" spans="1:4" ht="26.25" customHeight="1" x14ac:dyDescent="0.2">
      <c r="A1086" s="6" t="s">
        <v>2829</v>
      </c>
      <c r="B1086" s="6" t="s">
        <v>2830</v>
      </c>
      <c r="C1086" s="6" t="s">
        <v>7389</v>
      </c>
      <c r="D1086" s="13" t="s">
        <v>8219</v>
      </c>
    </row>
    <row r="1087" spans="1:4" ht="26.25" customHeight="1" x14ac:dyDescent="0.2">
      <c r="A1087" s="6" t="s">
        <v>2831</v>
      </c>
      <c r="B1087" s="6" t="s">
        <v>2832</v>
      </c>
      <c r="C1087" s="6" t="s">
        <v>7356</v>
      </c>
      <c r="D1087" s="7" t="s">
        <v>8138</v>
      </c>
    </row>
    <row r="1088" spans="1:4" ht="26.25" customHeight="1" x14ac:dyDescent="0.2">
      <c r="A1088" s="6" t="s">
        <v>359</v>
      </c>
      <c r="B1088" s="6" t="s">
        <v>2833</v>
      </c>
      <c r="C1088" s="6" t="s">
        <v>7985</v>
      </c>
      <c r="D1088" s="13" t="s">
        <v>8333</v>
      </c>
    </row>
    <row r="1089" spans="1:4" ht="26.25" customHeight="1" x14ac:dyDescent="0.2">
      <c r="A1089" s="6" t="s">
        <v>2834</v>
      </c>
      <c r="B1089" s="6" t="s">
        <v>2835</v>
      </c>
      <c r="C1089" s="6" t="s">
        <v>7458</v>
      </c>
      <c r="D1089" s="7" t="s">
        <v>8138</v>
      </c>
    </row>
    <row r="1090" spans="1:4" ht="26.25" customHeight="1" x14ac:dyDescent="0.2">
      <c r="A1090" s="6" t="s">
        <v>2836</v>
      </c>
      <c r="B1090" s="6" t="s">
        <v>2837</v>
      </c>
      <c r="C1090" s="6" t="s">
        <v>7388</v>
      </c>
      <c r="D1090" s="13" t="s">
        <v>8150</v>
      </c>
    </row>
    <row r="1091" spans="1:4" ht="26.25" customHeight="1" x14ac:dyDescent="0.2">
      <c r="A1091" s="6" t="s">
        <v>2838</v>
      </c>
      <c r="B1091" s="6" t="s">
        <v>2839</v>
      </c>
      <c r="C1091" s="6" t="s">
        <v>7314</v>
      </c>
      <c r="D1091" s="13" t="s">
        <v>8332</v>
      </c>
    </row>
    <row r="1092" spans="1:4" ht="26.25" customHeight="1" x14ac:dyDescent="0.2">
      <c r="A1092" s="6" t="s">
        <v>2840</v>
      </c>
      <c r="B1092" s="6" t="s">
        <v>2841</v>
      </c>
      <c r="C1092" s="6" t="s">
        <v>7388</v>
      </c>
      <c r="D1092" s="13" t="s">
        <v>8331</v>
      </c>
    </row>
    <row r="1093" spans="1:4" ht="26.25" customHeight="1" x14ac:dyDescent="0.2">
      <c r="A1093" s="6" t="s">
        <v>2842</v>
      </c>
      <c r="B1093" s="6" t="s">
        <v>2843</v>
      </c>
      <c r="C1093" s="6" t="s">
        <v>7830</v>
      </c>
      <c r="D1093" s="13" t="s">
        <v>8330</v>
      </c>
    </row>
    <row r="1094" spans="1:4" ht="26.25" customHeight="1" x14ac:dyDescent="0.2">
      <c r="A1094" s="6" t="s">
        <v>2844</v>
      </c>
      <c r="B1094" s="6" t="s">
        <v>2845</v>
      </c>
      <c r="C1094" s="6" t="s">
        <v>7522</v>
      </c>
      <c r="D1094" s="13" t="s">
        <v>8329</v>
      </c>
    </row>
    <row r="1095" spans="1:4" ht="26.25" customHeight="1" x14ac:dyDescent="0.2">
      <c r="A1095" s="6" t="s">
        <v>2846</v>
      </c>
      <c r="B1095" s="6" t="s">
        <v>2847</v>
      </c>
      <c r="C1095" s="6" t="s">
        <v>7457</v>
      </c>
      <c r="D1095" s="7" t="s">
        <v>8138</v>
      </c>
    </row>
    <row r="1096" spans="1:4" ht="26.25" customHeight="1" x14ac:dyDescent="0.2">
      <c r="A1096" s="6" t="s">
        <v>2848</v>
      </c>
      <c r="B1096" s="6" t="s">
        <v>2849</v>
      </c>
      <c r="C1096" s="6" t="s">
        <v>7435</v>
      </c>
      <c r="D1096" s="7" t="s">
        <v>8138</v>
      </c>
    </row>
    <row r="1097" spans="1:4" ht="26.25" customHeight="1" x14ac:dyDescent="0.2">
      <c r="A1097" s="6" t="s">
        <v>2850</v>
      </c>
      <c r="B1097" s="6" t="s">
        <v>2851</v>
      </c>
      <c r="C1097" s="6" t="s">
        <v>7523</v>
      </c>
      <c r="D1097" s="7" t="s">
        <v>8138</v>
      </c>
    </row>
    <row r="1098" spans="1:4" ht="26.25" customHeight="1" x14ac:dyDescent="0.2">
      <c r="A1098" s="6" t="s">
        <v>2852</v>
      </c>
      <c r="B1098" s="6" t="s">
        <v>2853</v>
      </c>
      <c r="C1098" s="6" t="s">
        <v>7524</v>
      </c>
      <c r="D1098" s="13" t="s">
        <v>8328</v>
      </c>
    </row>
    <row r="1099" spans="1:4" ht="26.25" customHeight="1" x14ac:dyDescent="0.2">
      <c r="A1099" s="6" t="s">
        <v>2854</v>
      </c>
      <c r="B1099" s="6" t="s">
        <v>2855</v>
      </c>
      <c r="C1099" s="6" t="s">
        <v>7525</v>
      </c>
      <c r="D1099" s="7" t="s">
        <v>8138</v>
      </c>
    </row>
    <row r="1100" spans="1:4" ht="26.25" customHeight="1" x14ac:dyDescent="0.2">
      <c r="A1100" s="6" t="s">
        <v>2856</v>
      </c>
      <c r="B1100" s="6" t="s">
        <v>2857</v>
      </c>
      <c r="C1100" s="6" t="s">
        <v>7486</v>
      </c>
      <c r="D1100" s="13" t="s">
        <v>8327</v>
      </c>
    </row>
    <row r="1101" spans="1:4" ht="26.25" customHeight="1" x14ac:dyDescent="0.2">
      <c r="A1101" s="6" t="s">
        <v>2858</v>
      </c>
      <c r="B1101" s="6" t="s">
        <v>2859</v>
      </c>
      <c r="C1101" s="6" t="s">
        <v>7526</v>
      </c>
      <c r="D1101" s="13" t="s">
        <v>8283</v>
      </c>
    </row>
    <row r="1102" spans="1:4" ht="26.25" customHeight="1" x14ac:dyDescent="0.2">
      <c r="A1102" s="6" t="s">
        <v>776</v>
      </c>
      <c r="B1102" s="6" t="s">
        <v>2860</v>
      </c>
      <c r="C1102" s="6" t="s">
        <v>7351</v>
      </c>
      <c r="D1102" s="7" t="s">
        <v>8138</v>
      </c>
    </row>
    <row r="1103" spans="1:4" ht="26.25" customHeight="1" x14ac:dyDescent="0.2">
      <c r="A1103" s="6" t="s">
        <v>2861</v>
      </c>
      <c r="B1103" s="6" t="s">
        <v>2862</v>
      </c>
      <c r="C1103" s="6" t="s">
        <v>7154</v>
      </c>
      <c r="D1103" s="13" t="s">
        <v>8210</v>
      </c>
    </row>
    <row r="1104" spans="1:4" ht="26.25" customHeight="1" x14ac:dyDescent="0.2">
      <c r="A1104" s="6" t="s">
        <v>2863</v>
      </c>
      <c r="B1104" s="6" t="s">
        <v>2864</v>
      </c>
      <c r="C1104" s="6" t="s">
        <v>7203</v>
      </c>
      <c r="D1104" s="13" t="s">
        <v>8150</v>
      </c>
    </row>
    <row r="1105" spans="1:4" ht="26.25" customHeight="1" x14ac:dyDescent="0.2">
      <c r="A1105" s="6" t="s">
        <v>2865</v>
      </c>
      <c r="B1105" s="6" t="s">
        <v>2866</v>
      </c>
      <c r="C1105" s="6" t="s">
        <v>7471</v>
      </c>
      <c r="D1105" s="7" t="s">
        <v>8138</v>
      </c>
    </row>
    <row r="1106" spans="1:4" ht="26.25" customHeight="1" x14ac:dyDescent="0.2">
      <c r="A1106" s="6" t="s">
        <v>2867</v>
      </c>
      <c r="B1106" s="6" t="s">
        <v>2868</v>
      </c>
      <c r="C1106" s="6" t="s">
        <v>7427</v>
      </c>
      <c r="D1106" s="7" t="s">
        <v>8138</v>
      </c>
    </row>
    <row r="1107" spans="1:4" ht="26.25" customHeight="1" x14ac:dyDescent="0.2">
      <c r="A1107" s="6" t="s">
        <v>2869</v>
      </c>
      <c r="B1107" s="6" t="s">
        <v>2870</v>
      </c>
      <c r="C1107" s="6" t="s">
        <v>7527</v>
      </c>
      <c r="D1107" s="13" t="s">
        <v>8326</v>
      </c>
    </row>
    <row r="1108" spans="1:4" ht="26.25" customHeight="1" x14ac:dyDescent="0.2">
      <c r="A1108" s="6" t="s">
        <v>2871</v>
      </c>
      <c r="B1108" s="6" t="s">
        <v>2872</v>
      </c>
      <c r="C1108" s="6" t="s">
        <v>7171</v>
      </c>
      <c r="D1108" s="7" t="s">
        <v>8138</v>
      </c>
    </row>
    <row r="1109" spans="1:4" ht="26.25" customHeight="1" x14ac:dyDescent="0.2">
      <c r="A1109" s="6" t="s">
        <v>2873</v>
      </c>
      <c r="B1109" s="6" t="s">
        <v>2874</v>
      </c>
      <c r="C1109" s="6" t="s">
        <v>7154</v>
      </c>
      <c r="D1109" s="13" t="s">
        <v>8210</v>
      </c>
    </row>
    <row r="1110" spans="1:4" ht="26.25" customHeight="1" x14ac:dyDescent="0.2">
      <c r="A1110" s="6" t="s">
        <v>2875</v>
      </c>
      <c r="B1110" s="6" t="s">
        <v>2876</v>
      </c>
      <c r="C1110" s="6" t="s">
        <v>7521</v>
      </c>
      <c r="D1110" s="13" t="s">
        <v>8325</v>
      </c>
    </row>
    <row r="1111" spans="1:4" ht="26.25" customHeight="1" x14ac:dyDescent="0.2">
      <c r="A1111" s="6" t="s">
        <v>2877</v>
      </c>
      <c r="B1111" s="6" t="s">
        <v>2878</v>
      </c>
      <c r="C1111" s="6" t="s">
        <v>7386</v>
      </c>
      <c r="D1111" s="7" t="s">
        <v>8138</v>
      </c>
    </row>
    <row r="1112" spans="1:4" ht="26.25" customHeight="1" x14ac:dyDescent="0.2">
      <c r="A1112" s="6" t="s">
        <v>2879</v>
      </c>
      <c r="B1112" s="6" t="s">
        <v>2880</v>
      </c>
      <c r="C1112" s="6" t="s">
        <v>7837</v>
      </c>
      <c r="D1112" s="13" t="s">
        <v>8324</v>
      </c>
    </row>
    <row r="1113" spans="1:4" ht="26.25" customHeight="1" x14ac:dyDescent="0.2">
      <c r="A1113" s="6" t="s">
        <v>2881</v>
      </c>
      <c r="B1113" s="6" t="s">
        <v>2882</v>
      </c>
      <c r="C1113" s="6" t="s">
        <v>7235</v>
      </c>
      <c r="D1113" s="7" t="s">
        <v>8138</v>
      </c>
    </row>
    <row r="1114" spans="1:4" ht="26.25" customHeight="1" x14ac:dyDescent="0.2">
      <c r="A1114" s="6" t="s">
        <v>2883</v>
      </c>
      <c r="B1114" s="6" t="s">
        <v>2884</v>
      </c>
      <c r="C1114" s="6" t="s">
        <v>7528</v>
      </c>
      <c r="D1114" s="13" t="s">
        <v>8323</v>
      </c>
    </row>
    <row r="1115" spans="1:4" ht="26.25" customHeight="1" x14ac:dyDescent="0.2">
      <c r="A1115" s="6" t="s">
        <v>2885</v>
      </c>
      <c r="B1115" s="6" t="s">
        <v>2886</v>
      </c>
      <c r="C1115" s="6" t="s">
        <v>7221</v>
      </c>
      <c r="D1115" s="13" t="s">
        <v>8150</v>
      </c>
    </row>
    <row r="1116" spans="1:4" ht="26.25" customHeight="1" x14ac:dyDescent="0.2">
      <c r="A1116" s="6" t="s">
        <v>2887</v>
      </c>
      <c r="B1116" s="6" t="s">
        <v>2888</v>
      </c>
      <c r="C1116" s="6" t="s">
        <v>7517</v>
      </c>
      <c r="D1116" s="7" t="s">
        <v>8138</v>
      </c>
    </row>
    <row r="1117" spans="1:4" ht="26.25" customHeight="1" x14ac:dyDescent="0.2">
      <c r="A1117" s="6" t="s">
        <v>2889</v>
      </c>
      <c r="B1117" s="6" t="s">
        <v>2890</v>
      </c>
      <c r="C1117" s="6" t="s">
        <v>8064</v>
      </c>
      <c r="D1117" s="13" t="s">
        <v>8227</v>
      </c>
    </row>
    <row r="1118" spans="1:4" ht="26.25" customHeight="1" x14ac:dyDescent="0.2">
      <c r="A1118" s="6" t="s">
        <v>2891</v>
      </c>
      <c r="B1118" s="6" t="s">
        <v>2892</v>
      </c>
      <c r="C1118" s="6" t="s">
        <v>7837</v>
      </c>
      <c r="D1118" s="7" t="s">
        <v>8138</v>
      </c>
    </row>
    <row r="1119" spans="1:4" ht="26.25" customHeight="1" x14ac:dyDescent="0.2">
      <c r="A1119" s="6" t="s">
        <v>463</v>
      </c>
      <c r="B1119" s="6" t="s">
        <v>2893</v>
      </c>
      <c r="C1119" s="6" t="s">
        <v>7529</v>
      </c>
      <c r="D1119" s="13" t="s">
        <v>8322</v>
      </c>
    </row>
    <row r="1120" spans="1:4" ht="26.25" customHeight="1" x14ac:dyDescent="0.2">
      <c r="A1120" s="6" t="s">
        <v>2894</v>
      </c>
      <c r="B1120" s="6" t="s">
        <v>2895</v>
      </c>
      <c r="C1120" s="6" t="s">
        <v>7349</v>
      </c>
      <c r="D1120" s="7" t="s">
        <v>8138</v>
      </c>
    </row>
    <row r="1121" spans="1:4" ht="26.25" customHeight="1" x14ac:dyDescent="0.2">
      <c r="A1121" s="6" t="s">
        <v>469</v>
      </c>
      <c r="B1121" s="6" t="s">
        <v>2896</v>
      </c>
      <c r="C1121" s="6" t="s">
        <v>7531</v>
      </c>
      <c r="D1121" s="13" t="s">
        <v>8321</v>
      </c>
    </row>
    <row r="1122" spans="1:4" ht="26.25" customHeight="1" x14ac:dyDescent="0.2">
      <c r="A1122" s="6" t="s">
        <v>2897</v>
      </c>
      <c r="B1122" s="6" t="s">
        <v>2898</v>
      </c>
      <c r="C1122" s="6" t="s">
        <v>7435</v>
      </c>
      <c r="D1122" s="7" t="s">
        <v>8138</v>
      </c>
    </row>
    <row r="1123" spans="1:4" ht="26.25" customHeight="1" x14ac:dyDescent="0.2">
      <c r="A1123" s="6" t="s">
        <v>255</v>
      </c>
      <c r="B1123" s="6" t="s">
        <v>2899</v>
      </c>
      <c r="C1123" s="6" t="s">
        <v>7313</v>
      </c>
      <c r="D1123" s="7" t="s">
        <v>8138</v>
      </c>
    </row>
    <row r="1124" spans="1:4" ht="26.25" customHeight="1" x14ac:dyDescent="0.2">
      <c r="A1124" s="6" t="s">
        <v>2901</v>
      </c>
      <c r="B1124" s="6" t="s">
        <v>2902</v>
      </c>
      <c r="C1124" s="6" t="s">
        <v>7157</v>
      </c>
      <c r="D1124" s="13" t="s">
        <v>8320</v>
      </c>
    </row>
    <row r="1125" spans="1:4" ht="26.25" customHeight="1" x14ac:dyDescent="0.2">
      <c r="A1125" s="6" t="s">
        <v>2903</v>
      </c>
      <c r="B1125" s="6" t="s">
        <v>2904</v>
      </c>
      <c r="C1125" s="6" t="s">
        <v>7151</v>
      </c>
      <c r="D1125" s="7" t="s">
        <v>8138</v>
      </c>
    </row>
    <row r="1126" spans="1:4" ht="26.25" customHeight="1" x14ac:dyDescent="0.2">
      <c r="A1126" s="6" t="s">
        <v>2905</v>
      </c>
      <c r="B1126" s="6" t="s">
        <v>2906</v>
      </c>
      <c r="C1126" s="6" t="s">
        <v>7306</v>
      </c>
      <c r="D1126" s="13" t="s">
        <v>8177</v>
      </c>
    </row>
    <row r="1127" spans="1:4" ht="26.25" customHeight="1" x14ac:dyDescent="0.2">
      <c r="A1127" s="6" t="s">
        <v>2907</v>
      </c>
      <c r="B1127" s="6" t="s">
        <v>2908</v>
      </c>
      <c r="C1127" s="6" t="s">
        <v>7533</v>
      </c>
      <c r="D1127" s="7" t="s">
        <v>8138</v>
      </c>
    </row>
    <row r="1128" spans="1:4" ht="26.25" customHeight="1" x14ac:dyDescent="0.2">
      <c r="A1128" s="6" t="s">
        <v>2909</v>
      </c>
      <c r="B1128" s="6" t="s">
        <v>2910</v>
      </c>
      <c r="C1128" s="6" t="s">
        <v>7306</v>
      </c>
      <c r="D1128" s="7" t="s">
        <v>8138</v>
      </c>
    </row>
    <row r="1129" spans="1:4" ht="26.25" customHeight="1" x14ac:dyDescent="0.2">
      <c r="A1129" s="6" t="s">
        <v>2911</v>
      </c>
      <c r="B1129" s="6" t="s">
        <v>2912</v>
      </c>
      <c r="C1129" s="6" t="s">
        <v>7226</v>
      </c>
      <c r="D1129" s="7" t="s">
        <v>8138</v>
      </c>
    </row>
    <row r="1130" spans="1:4" ht="26.25" customHeight="1" x14ac:dyDescent="0.2">
      <c r="A1130" s="6" t="s">
        <v>972</v>
      </c>
      <c r="B1130" s="6" t="s">
        <v>2913</v>
      </c>
      <c r="C1130" s="6" t="s">
        <v>7757</v>
      </c>
      <c r="D1130" s="7" t="s">
        <v>8138</v>
      </c>
    </row>
    <row r="1131" spans="1:4" ht="26.25" customHeight="1" x14ac:dyDescent="0.2">
      <c r="A1131" s="6" t="s">
        <v>626</v>
      </c>
      <c r="B1131" s="6" t="s">
        <v>2914</v>
      </c>
      <c r="C1131" s="6" t="s">
        <v>8107</v>
      </c>
      <c r="D1131" s="7" t="s">
        <v>8138</v>
      </c>
    </row>
    <row r="1132" spans="1:4" ht="26.25" customHeight="1" x14ac:dyDescent="0.2">
      <c r="A1132" s="6" t="s">
        <v>2915</v>
      </c>
      <c r="B1132" s="6" t="s">
        <v>2916</v>
      </c>
      <c r="C1132" s="6" t="s">
        <v>7535</v>
      </c>
      <c r="D1132" s="7" t="s">
        <v>8138</v>
      </c>
    </row>
    <row r="1133" spans="1:4" ht="26.25" customHeight="1" x14ac:dyDescent="0.2">
      <c r="A1133" s="6" t="s">
        <v>2917</v>
      </c>
      <c r="B1133" s="6" t="s">
        <v>2918</v>
      </c>
      <c r="C1133" s="6" t="s">
        <v>7203</v>
      </c>
      <c r="D1133" s="13" t="s">
        <v>8139</v>
      </c>
    </row>
    <row r="1134" spans="1:4" ht="26.25" customHeight="1" x14ac:dyDescent="0.2">
      <c r="A1134" s="6" t="s">
        <v>408</v>
      </c>
      <c r="B1134" s="6" t="s">
        <v>2919</v>
      </c>
      <c r="C1134" s="6" t="s">
        <v>7986</v>
      </c>
      <c r="D1134" s="7" t="s">
        <v>8138</v>
      </c>
    </row>
    <row r="1135" spans="1:4" ht="26.25" customHeight="1" x14ac:dyDescent="0.2">
      <c r="A1135" s="6" t="s">
        <v>2920</v>
      </c>
      <c r="B1135" s="6" t="s">
        <v>2921</v>
      </c>
      <c r="C1135" s="6" t="s">
        <v>7151</v>
      </c>
      <c r="D1135" s="7" t="s">
        <v>8138</v>
      </c>
    </row>
    <row r="1136" spans="1:4" ht="26.25" customHeight="1" x14ac:dyDescent="0.2">
      <c r="A1136" s="6" t="s">
        <v>539</v>
      </c>
      <c r="B1136" s="6" t="s">
        <v>2922</v>
      </c>
      <c r="C1136" s="6" t="s">
        <v>7258</v>
      </c>
      <c r="D1136" s="7" t="s">
        <v>8138</v>
      </c>
    </row>
    <row r="1137" spans="1:4" ht="26.25" customHeight="1" x14ac:dyDescent="0.2">
      <c r="A1137" s="6" t="s">
        <v>537</v>
      </c>
      <c r="B1137" s="6" t="s">
        <v>2923</v>
      </c>
      <c r="C1137" s="6" t="s">
        <v>7907</v>
      </c>
      <c r="D1137" s="7" t="s">
        <v>8138</v>
      </c>
    </row>
    <row r="1138" spans="1:4" ht="26.25" customHeight="1" x14ac:dyDescent="0.2">
      <c r="A1138" s="6" t="s">
        <v>2924</v>
      </c>
      <c r="B1138" s="6" t="s">
        <v>2925</v>
      </c>
      <c r="C1138" s="6" t="s">
        <v>7504</v>
      </c>
      <c r="D1138" s="7" t="s">
        <v>8138</v>
      </c>
    </row>
    <row r="1139" spans="1:4" ht="26.25" customHeight="1" x14ac:dyDescent="0.2">
      <c r="A1139" s="6" t="s">
        <v>2926</v>
      </c>
      <c r="B1139" s="6" t="s">
        <v>2927</v>
      </c>
      <c r="C1139" s="6" t="s">
        <v>7175</v>
      </c>
      <c r="D1139" s="7" t="s">
        <v>8138</v>
      </c>
    </row>
    <row r="1140" spans="1:4" ht="26.25" customHeight="1" x14ac:dyDescent="0.2">
      <c r="A1140" s="6" t="s">
        <v>2928</v>
      </c>
      <c r="B1140" s="6" t="s">
        <v>2929</v>
      </c>
      <c r="C1140" s="6" t="s">
        <v>7178</v>
      </c>
      <c r="D1140" s="7" t="s">
        <v>8138</v>
      </c>
    </row>
    <row r="1141" spans="1:4" ht="26.25" customHeight="1" x14ac:dyDescent="0.2">
      <c r="A1141" s="6" t="s">
        <v>815</v>
      </c>
      <c r="B1141" s="6" t="s">
        <v>2930</v>
      </c>
      <c r="C1141" s="6" t="s">
        <v>7154</v>
      </c>
      <c r="D1141" s="7" t="s">
        <v>8138</v>
      </c>
    </row>
    <row r="1142" spans="1:4" ht="26.25" customHeight="1" x14ac:dyDescent="0.2">
      <c r="A1142" s="6" t="s">
        <v>2931</v>
      </c>
      <c r="B1142" s="6" t="s">
        <v>2932</v>
      </c>
      <c r="C1142" s="6" t="s">
        <v>7329</v>
      </c>
      <c r="D1142" s="7" t="s">
        <v>8138</v>
      </c>
    </row>
    <row r="1143" spans="1:4" ht="26.25" customHeight="1" x14ac:dyDescent="0.2">
      <c r="A1143" s="6" t="s">
        <v>538</v>
      </c>
      <c r="B1143" s="6" t="s">
        <v>2933</v>
      </c>
      <c r="C1143" s="6" t="s">
        <v>7536</v>
      </c>
      <c r="D1143" s="7" t="s">
        <v>8138</v>
      </c>
    </row>
    <row r="1144" spans="1:4" ht="26.25" customHeight="1" x14ac:dyDescent="0.2">
      <c r="A1144" s="6" t="s">
        <v>2934</v>
      </c>
      <c r="B1144" s="6" t="s">
        <v>2935</v>
      </c>
      <c r="C1144" s="6" t="s">
        <v>7503</v>
      </c>
      <c r="D1144" s="7" t="s">
        <v>8138</v>
      </c>
    </row>
    <row r="1145" spans="1:4" ht="26.25" customHeight="1" x14ac:dyDescent="0.2">
      <c r="A1145" s="6" t="s">
        <v>2936</v>
      </c>
      <c r="B1145" s="6" t="s">
        <v>2937</v>
      </c>
      <c r="C1145" s="6" t="s">
        <v>7181</v>
      </c>
      <c r="D1145" s="7" t="s">
        <v>8138</v>
      </c>
    </row>
    <row r="1146" spans="1:4" ht="26.25" customHeight="1" x14ac:dyDescent="0.2">
      <c r="A1146" s="6" t="s">
        <v>2938</v>
      </c>
      <c r="B1146" s="6" t="s">
        <v>2939</v>
      </c>
      <c r="C1146" s="6" t="s">
        <v>7753</v>
      </c>
      <c r="D1146" s="7" t="s">
        <v>8138</v>
      </c>
    </row>
    <row r="1147" spans="1:4" ht="26.25" customHeight="1" x14ac:dyDescent="0.2">
      <c r="A1147" s="6" t="s">
        <v>2940</v>
      </c>
      <c r="B1147" s="6" t="s">
        <v>2941</v>
      </c>
      <c r="C1147" s="6" t="s">
        <v>7537</v>
      </c>
      <c r="D1147" s="7" t="s">
        <v>8138</v>
      </c>
    </row>
    <row r="1148" spans="1:4" ht="26.25" customHeight="1" x14ac:dyDescent="0.2">
      <c r="A1148" s="6" t="s">
        <v>2942</v>
      </c>
      <c r="B1148" s="6" t="s">
        <v>2943</v>
      </c>
      <c r="C1148" s="6" t="s">
        <v>7537</v>
      </c>
      <c r="D1148" s="7" t="s">
        <v>8138</v>
      </c>
    </row>
    <row r="1149" spans="1:4" ht="26.25" customHeight="1" x14ac:dyDescent="0.2">
      <c r="A1149" s="6" t="s">
        <v>533</v>
      </c>
      <c r="B1149" s="6" t="s">
        <v>2944</v>
      </c>
      <c r="C1149" s="6" t="s">
        <v>7511</v>
      </c>
      <c r="D1149" s="7" t="s">
        <v>8138</v>
      </c>
    </row>
    <row r="1150" spans="1:4" ht="26.25" customHeight="1" x14ac:dyDescent="0.2">
      <c r="A1150" s="6" t="s">
        <v>2945</v>
      </c>
      <c r="B1150" s="6" t="s">
        <v>2946</v>
      </c>
      <c r="C1150" s="6" t="s">
        <v>7162</v>
      </c>
      <c r="D1150" s="13" t="s">
        <v>8139</v>
      </c>
    </row>
    <row r="1151" spans="1:4" ht="26.25" customHeight="1" x14ac:dyDescent="0.2">
      <c r="A1151" s="6" t="s">
        <v>2948</v>
      </c>
      <c r="B1151" s="6" t="s">
        <v>2947</v>
      </c>
      <c r="C1151" s="6" t="s">
        <v>7335</v>
      </c>
      <c r="D1151" s="7" t="s">
        <v>8138</v>
      </c>
    </row>
    <row r="1152" spans="1:4" ht="26.25" customHeight="1" x14ac:dyDescent="0.2">
      <c r="A1152" s="6" t="s">
        <v>2949</v>
      </c>
      <c r="B1152" s="6" t="s">
        <v>2950</v>
      </c>
      <c r="C1152" s="6" t="s">
        <v>8108</v>
      </c>
      <c r="D1152" s="7" t="s">
        <v>8138</v>
      </c>
    </row>
    <row r="1153" spans="1:4" ht="26.25" customHeight="1" x14ac:dyDescent="0.2">
      <c r="A1153" s="6" t="s">
        <v>2951</v>
      </c>
      <c r="B1153" s="6" t="s">
        <v>2952</v>
      </c>
      <c r="C1153" s="6" t="s">
        <v>7541</v>
      </c>
      <c r="D1153" s="7" t="s">
        <v>8138</v>
      </c>
    </row>
    <row r="1154" spans="1:4" ht="26.25" customHeight="1" x14ac:dyDescent="0.2">
      <c r="A1154" s="6" t="s">
        <v>2953</v>
      </c>
      <c r="B1154" s="6" t="s">
        <v>2954</v>
      </c>
      <c r="C1154" s="6" t="s">
        <v>7870</v>
      </c>
      <c r="D1154" s="7" t="s">
        <v>8138</v>
      </c>
    </row>
    <row r="1155" spans="1:4" ht="26.25" customHeight="1" x14ac:dyDescent="0.2">
      <c r="A1155" s="6" t="s">
        <v>2955</v>
      </c>
      <c r="B1155" s="6" t="s">
        <v>2956</v>
      </c>
      <c r="C1155" s="6" t="s">
        <v>7151</v>
      </c>
      <c r="D1155" s="7" t="s">
        <v>8137</v>
      </c>
    </row>
    <row r="1156" spans="1:4" ht="26.25" customHeight="1" x14ac:dyDescent="0.2">
      <c r="A1156" s="6" t="s">
        <v>2957</v>
      </c>
      <c r="B1156" s="6" t="s">
        <v>2958</v>
      </c>
      <c r="C1156" s="6" t="s">
        <v>8065</v>
      </c>
      <c r="D1156" s="7" t="s">
        <v>8138</v>
      </c>
    </row>
    <row r="1157" spans="1:4" ht="26.25" customHeight="1" x14ac:dyDescent="0.2">
      <c r="A1157" s="6" t="s">
        <v>2959</v>
      </c>
      <c r="B1157" s="6" t="s">
        <v>2960</v>
      </c>
      <c r="C1157" s="6" t="s">
        <v>7273</v>
      </c>
      <c r="D1157" s="7" t="s">
        <v>8138</v>
      </c>
    </row>
    <row r="1158" spans="1:4" ht="26.25" customHeight="1" x14ac:dyDescent="0.2">
      <c r="A1158" s="6" t="s">
        <v>2961</v>
      </c>
      <c r="B1158" s="6" t="s">
        <v>2962</v>
      </c>
      <c r="C1158" s="6" t="s">
        <v>7157</v>
      </c>
      <c r="D1158" s="7" t="s">
        <v>8138</v>
      </c>
    </row>
    <row r="1159" spans="1:4" ht="26.25" customHeight="1" x14ac:dyDescent="0.2">
      <c r="A1159" s="6" t="s">
        <v>2963</v>
      </c>
      <c r="B1159" s="6" t="s">
        <v>2964</v>
      </c>
      <c r="C1159" s="6" t="s">
        <v>7226</v>
      </c>
      <c r="D1159" s="7" t="s">
        <v>8138</v>
      </c>
    </row>
    <row r="1160" spans="1:4" ht="26.25" customHeight="1" x14ac:dyDescent="0.2">
      <c r="A1160" s="6" t="s">
        <v>2965</v>
      </c>
      <c r="B1160" s="6" t="s">
        <v>2966</v>
      </c>
      <c r="C1160" s="6" t="s">
        <v>7498</v>
      </c>
      <c r="D1160" s="11" t="s">
        <v>8137</v>
      </c>
    </row>
    <row r="1161" spans="1:4" ht="26.25" customHeight="1" x14ac:dyDescent="0.2">
      <c r="A1161" s="6" t="s">
        <v>676</v>
      </c>
      <c r="B1161" s="6" t="s">
        <v>2967</v>
      </c>
      <c r="C1161" s="6" t="s">
        <v>7514</v>
      </c>
      <c r="D1161" s="7" t="s">
        <v>8138</v>
      </c>
    </row>
    <row r="1162" spans="1:4" ht="26.25" customHeight="1" x14ac:dyDescent="0.2">
      <c r="A1162" s="6" t="s">
        <v>76</v>
      </c>
      <c r="B1162" s="6" t="s">
        <v>2968</v>
      </c>
      <c r="C1162" s="6" t="s">
        <v>7235</v>
      </c>
      <c r="D1162" s="7" t="s">
        <v>8138</v>
      </c>
    </row>
    <row r="1163" spans="1:4" ht="26.25" customHeight="1" x14ac:dyDescent="0.2">
      <c r="A1163" s="6" t="s">
        <v>80</v>
      </c>
      <c r="B1163" s="6" t="s">
        <v>2969</v>
      </c>
      <c r="C1163" s="6" t="s">
        <v>7543</v>
      </c>
      <c r="D1163" s="7" t="s">
        <v>8138</v>
      </c>
    </row>
    <row r="1164" spans="1:4" ht="26.25" customHeight="1" x14ac:dyDescent="0.2">
      <c r="A1164" s="6" t="s">
        <v>526</v>
      </c>
      <c r="B1164" s="6" t="s">
        <v>2970</v>
      </c>
      <c r="C1164" s="6" t="s">
        <v>7362</v>
      </c>
      <c r="D1164" s="7" t="s">
        <v>8138</v>
      </c>
    </row>
    <row r="1165" spans="1:4" ht="26.25" customHeight="1" x14ac:dyDescent="0.2">
      <c r="A1165" s="6" t="s">
        <v>2971</v>
      </c>
      <c r="B1165" s="6" t="s">
        <v>2972</v>
      </c>
      <c r="C1165" s="6" t="s">
        <v>8065</v>
      </c>
      <c r="D1165" s="7" t="s">
        <v>8138</v>
      </c>
    </row>
    <row r="1166" spans="1:4" ht="26.25" customHeight="1" x14ac:dyDescent="0.2">
      <c r="A1166" s="6" t="s">
        <v>516</v>
      </c>
      <c r="B1166" s="6" t="s">
        <v>2973</v>
      </c>
      <c r="C1166" s="6" t="s">
        <v>7250</v>
      </c>
      <c r="D1166" s="7" t="s">
        <v>8138</v>
      </c>
    </row>
    <row r="1167" spans="1:4" ht="26.25" customHeight="1" x14ac:dyDescent="0.2">
      <c r="A1167" s="6" t="s">
        <v>2974</v>
      </c>
      <c r="B1167" s="6" t="s">
        <v>2975</v>
      </c>
      <c r="C1167" s="6" t="s">
        <v>7289</v>
      </c>
      <c r="D1167" s="7" t="s">
        <v>8138</v>
      </c>
    </row>
    <row r="1168" spans="1:4" ht="26.25" customHeight="1" x14ac:dyDescent="0.2">
      <c r="A1168" s="6" t="s">
        <v>2976</v>
      </c>
      <c r="B1168" s="6" t="s">
        <v>2977</v>
      </c>
      <c r="C1168" s="6" t="s">
        <v>7151</v>
      </c>
      <c r="D1168" s="7" t="s">
        <v>8138</v>
      </c>
    </row>
    <row r="1169" spans="1:4" ht="26.25" customHeight="1" x14ac:dyDescent="0.2">
      <c r="A1169" s="6" t="s">
        <v>225</v>
      </c>
      <c r="B1169" s="6" t="s">
        <v>2978</v>
      </c>
      <c r="C1169" s="6" t="s">
        <v>7171</v>
      </c>
      <c r="D1169" s="7" t="s">
        <v>8138</v>
      </c>
    </row>
    <row r="1170" spans="1:4" ht="26.25" customHeight="1" x14ac:dyDescent="0.2">
      <c r="A1170" s="6" t="s">
        <v>88</v>
      </c>
      <c r="B1170" s="6" t="s">
        <v>2979</v>
      </c>
      <c r="C1170" s="6" t="s">
        <v>7934</v>
      </c>
      <c r="D1170" s="7" t="s">
        <v>8138</v>
      </c>
    </row>
    <row r="1171" spans="1:4" ht="26.25" customHeight="1" x14ac:dyDescent="0.2">
      <c r="A1171" s="6" t="s">
        <v>2980</v>
      </c>
      <c r="B1171" s="6" t="s">
        <v>2981</v>
      </c>
      <c r="C1171" s="6" t="s">
        <v>7544</v>
      </c>
      <c r="D1171" s="7" t="s">
        <v>8138</v>
      </c>
    </row>
    <row r="1172" spans="1:4" ht="26.25" customHeight="1" x14ac:dyDescent="0.2">
      <c r="A1172" s="6" t="s">
        <v>940</v>
      </c>
      <c r="B1172" s="6" t="s">
        <v>2982</v>
      </c>
      <c r="C1172" s="6" t="s">
        <v>7154</v>
      </c>
      <c r="D1172" s="13" t="s">
        <v>8139</v>
      </c>
    </row>
    <row r="1173" spans="1:4" ht="26.25" customHeight="1" x14ac:dyDescent="0.2">
      <c r="A1173" s="6" t="s">
        <v>2983</v>
      </c>
      <c r="B1173" s="6" t="s">
        <v>2984</v>
      </c>
      <c r="C1173" s="6" t="s">
        <v>7545</v>
      </c>
      <c r="D1173" s="7" t="s">
        <v>8138</v>
      </c>
    </row>
    <row r="1174" spans="1:4" ht="26.25" customHeight="1" x14ac:dyDescent="0.2">
      <c r="A1174" s="6" t="s">
        <v>939</v>
      </c>
      <c r="B1174" s="6" t="s">
        <v>2985</v>
      </c>
      <c r="C1174" s="6" t="s">
        <v>7226</v>
      </c>
      <c r="D1174" s="13" t="s">
        <v>8139</v>
      </c>
    </row>
    <row r="1175" spans="1:4" ht="26.25" customHeight="1" x14ac:dyDescent="0.2">
      <c r="A1175" s="6" t="s">
        <v>2986</v>
      </c>
      <c r="B1175" s="6" t="s">
        <v>2987</v>
      </c>
      <c r="C1175" s="6" t="s">
        <v>7546</v>
      </c>
      <c r="D1175" s="7" t="s">
        <v>8138</v>
      </c>
    </row>
    <row r="1176" spans="1:4" ht="26.25" customHeight="1" x14ac:dyDescent="0.2">
      <c r="A1176" s="6" t="s">
        <v>2988</v>
      </c>
      <c r="B1176" s="6" t="s">
        <v>2989</v>
      </c>
      <c r="C1176" s="6" t="s">
        <v>7540</v>
      </c>
      <c r="D1176" s="7" t="s">
        <v>8138</v>
      </c>
    </row>
    <row r="1177" spans="1:4" ht="26.25" customHeight="1" x14ac:dyDescent="0.2">
      <c r="A1177" s="6" t="s">
        <v>2991</v>
      </c>
      <c r="B1177" s="6" t="s">
        <v>2990</v>
      </c>
      <c r="C1177" s="6" t="s">
        <v>7232</v>
      </c>
      <c r="D1177" s="13" t="s">
        <v>8156</v>
      </c>
    </row>
    <row r="1178" spans="1:4" ht="26.25" customHeight="1" x14ac:dyDescent="0.2">
      <c r="A1178" s="6" t="s">
        <v>2992</v>
      </c>
      <c r="B1178" s="6" t="s">
        <v>2993</v>
      </c>
      <c r="C1178" s="6" t="s">
        <v>7162</v>
      </c>
      <c r="D1178" s="7" t="s">
        <v>8138</v>
      </c>
    </row>
    <row r="1179" spans="1:4" ht="26.25" customHeight="1" x14ac:dyDescent="0.2">
      <c r="A1179" s="6" t="s">
        <v>2994</v>
      </c>
      <c r="B1179" s="6" t="s">
        <v>2995</v>
      </c>
      <c r="C1179" s="6" t="s">
        <v>7162</v>
      </c>
      <c r="D1179" s="7" t="s">
        <v>8138</v>
      </c>
    </row>
    <row r="1180" spans="1:4" ht="26.25" customHeight="1" x14ac:dyDescent="0.2">
      <c r="A1180" s="6" t="s">
        <v>2996</v>
      </c>
      <c r="B1180" s="6" t="s">
        <v>2997</v>
      </c>
      <c r="C1180" s="6" t="s">
        <v>7295</v>
      </c>
      <c r="D1180" s="13" t="s">
        <v>8211</v>
      </c>
    </row>
    <row r="1181" spans="1:4" ht="26.25" customHeight="1" x14ac:dyDescent="0.2">
      <c r="A1181" s="6" t="s">
        <v>2998</v>
      </c>
      <c r="B1181" s="6" t="s">
        <v>2999</v>
      </c>
      <c r="C1181" s="6" t="s">
        <v>7547</v>
      </c>
      <c r="D1181" s="7" t="s">
        <v>8138</v>
      </c>
    </row>
    <row r="1182" spans="1:4" ht="26.25" customHeight="1" x14ac:dyDescent="0.2">
      <c r="A1182" s="6" t="s">
        <v>7918</v>
      </c>
      <c r="B1182" s="6" t="s">
        <v>3000</v>
      </c>
      <c r="C1182" s="6" t="s">
        <v>7203</v>
      </c>
      <c r="D1182" s="7" t="s">
        <v>8138</v>
      </c>
    </row>
    <row r="1183" spans="1:4" ht="26.25" customHeight="1" x14ac:dyDescent="0.2">
      <c r="A1183" s="6" t="s">
        <v>3001</v>
      </c>
      <c r="B1183" s="6" t="s">
        <v>3002</v>
      </c>
      <c r="C1183" s="6" t="s">
        <v>7203</v>
      </c>
      <c r="D1183" s="7" t="s">
        <v>8138</v>
      </c>
    </row>
    <row r="1184" spans="1:4" ht="26.25" customHeight="1" x14ac:dyDescent="0.2">
      <c r="A1184" s="6" t="s">
        <v>534</v>
      </c>
      <c r="B1184" s="6" t="s">
        <v>3003</v>
      </c>
      <c r="C1184" s="6" t="s">
        <v>7546</v>
      </c>
      <c r="D1184" s="13" t="s">
        <v>8165</v>
      </c>
    </row>
    <row r="1185" spans="1:4" ht="26.25" customHeight="1" x14ac:dyDescent="0.2">
      <c r="A1185" s="6" t="s">
        <v>3004</v>
      </c>
      <c r="B1185" s="6" t="s">
        <v>3005</v>
      </c>
      <c r="C1185" s="6" t="s">
        <v>7203</v>
      </c>
      <c r="D1185" s="7" t="s">
        <v>8138</v>
      </c>
    </row>
    <row r="1186" spans="1:4" ht="26.25" customHeight="1" x14ac:dyDescent="0.2">
      <c r="A1186" s="6" t="s">
        <v>3006</v>
      </c>
      <c r="B1186" s="6" t="s">
        <v>3007</v>
      </c>
      <c r="C1186" s="6" t="s">
        <v>7203</v>
      </c>
      <c r="D1186" s="7" t="s">
        <v>8138</v>
      </c>
    </row>
    <row r="1187" spans="1:4" ht="26.25" customHeight="1" x14ac:dyDescent="0.2">
      <c r="A1187" s="6" t="s">
        <v>3008</v>
      </c>
      <c r="B1187" s="6" t="s">
        <v>3009</v>
      </c>
      <c r="C1187" s="6" t="s">
        <v>7457</v>
      </c>
      <c r="D1187" s="7" t="s">
        <v>8138</v>
      </c>
    </row>
    <row r="1188" spans="1:4" ht="26.25" customHeight="1" x14ac:dyDescent="0.2">
      <c r="A1188" s="6" t="s">
        <v>3010</v>
      </c>
      <c r="B1188" s="6" t="s">
        <v>3011</v>
      </c>
      <c r="C1188" s="6" t="s">
        <v>7548</v>
      </c>
      <c r="D1188" s="7" t="s">
        <v>8138</v>
      </c>
    </row>
    <row r="1189" spans="1:4" ht="26.25" customHeight="1" x14ac:dyDescent="0.2">
      <c r="A1189" s="6" t="s">
        <v>3012</v>
      </c>
      <c r="B1189" s="6" t="s">
        <v>3013</v>
      </c>
      <c r="C1189" s="6" t="s">
        <v>7189</v>
      </c>
      <c r="D1189" s="7" t="s">
        <v>8138</v>
      </c>
    </row>
    <row r="1190" spans="1:4" ht="26.25" customHeight="1" x14ac:dyDescent="0.2">
      <c r="A1190" s="6" t="s">
        <v>3014</v>
      </c>
      <c r="B1190" s="6" t="s">
        <v>3015</v>
      </c>
      <c r="C1190" s="6" t="s">
        <v>7342</v>
      </c>
      <c r="D1190" s="7" t="s">
        <v>8138</v>
      </c>
    </row>
    <row r="1191" spans="1:4" ht="26.25" customHeight="1" x14ac:dyDescent="0.2">
      <c r="A1191" s="6" t="s">
        <v>3016</v>
      </c>
      <c r="B1191" s="6" t="s">
        <v>3017</v>
      </c>
      <c r="C1191" s="6" t="s">
        <v>7187</v>
      </c>
      <c r="D1191" s="7" t="s">
        <v>8138</v>
      </c>
    </row>
    <row r="1192" spans="1:4" ht="26.25" customHeight="1" x14ac:dyDescent="0.2">
      <c r="A1192" s="6" t="s">
        <v>96</v>
      </c>
      <c r="B1192" s="6" t="s">
        <v>3018</v>
      </c>
      <c r="C1192" s="6" t="s">
        <v>7253</v>
      </c>
      <c r="D1192" s="7" t="s">
        <v>8138</v>
      </c>
    </row>
    <row r="1193" spans="1:4" ht="26.25" customHeight="1" x14ac:dyDescent="0.2">
      <c r="A1193" s="6" t="s">
        <v>3019</v>
      </c>
      <c r="B1193" s="6" t="s">
        <v>3020</v>
      </c>
      <c r="C1193" s="6" t="s">
        <v>7232</v>
      </c>
      <c r="D1193" s="13" t="s">
        <v>8304</v>
      </c>
    </row>
    <row r="1194" spans="1:4" ht="26.25" customHeight="1" x14ac:dyDescent="0.2">
      <c r="A1194" s="6" t="s">
        <v>3021</v>
      </c>
      <c r="B1194" s="6" t="s">
        <v>3022</v>
      </c>
      <c r="C1194" s="6" t="s">
        <v>7549</v>
      </c>
      <c r="D1194" s="7" t="s">
        <v>8138</v>
      </c>
    </row>
    <row r="1195" spans="1:4" ht="26.25" customHeight="1" x14ac:dyDescent="0.2">
      <c r="A1195" s="6" t="s">
        <v>112</v>
      </c>
      <c r="B1195" s="6" t="s">
        <v>3023</v>
      </c>
      <c r="C1195" s="6" t="s">
        <v>7358</v>
      </c>
      <c r="D1195" s="15" t="s">
        <v>8156</v>
      </c>
    </row>
    <row r="1196" spans="1:4" ht="26.25" customHeight="1" x14ac:dyDescent="0.2">
      <c r="A1196" s="6" t="s">
        <v>3024</v>
      </c>
      <c r="B1196" s="6" t="s">
        <v>3025</v>
      </c>
      <c r="C1196" s="6" t="s">
        <v>7987</v>
      </c>
      <c r="D1196" s="7" t="s">
        <v>8138</v>
      </c>
    </row>
    <row r="1197" spans="1:4" ht="26.25" customHeight="1" x14ac:dyDescent="0.2">
      <c r="A1197" s="6" t="s">
        <v>3026</v>
      </c>
      <c r="B1197" s="6" t="s">
        <v>7850</v>
      </c>
      <c r="C1197" s="6" t="s">
        <v>7203</v>
      </c>
      <c r="D1197" s="7" t="s">
        <v>8137</v>
      </c>
    </row>
    <row r="1198" spans="1:4" ht="26.25" customHeight="1" x14ac:dyDescent="0.2">
      <c r="A1198" s="6" t="s">
        <v>110</v>
      </c>
      <c r="B1198" s="6" t="s">
        <v>3027</v>
      </c>
      <c r="C1198" s="6" t="s">
        <v>7358</v>
      </c>
      <c r="D1198" s="13" t="s">
        <v>8156</v>
      </c>
    </row>
    <row r="1199" spans="1:4" ht="26.25" customHeight="1" x14ac:dyDescent="0.2">
      <c r="A1199" s="6" t="s">
        <v>149</v>
      </c>
      <c r="B1199" s="6" t="s">
        <v>3028</v>
      </c>
      <c r="C1199" s="6" t="s">
        <v>7172</v>
      </c>
      <c r="D1199" s="7" t="s">
        <v>8138</v>
      </c>
    </row>
    <row r="1200" spans="1:4" ht="26.25" customHeight="1" x14ac:dyDescent="0.2">
      <c r="A1200" s="6" t="s">
        <v>625</v>
      </c>
      <c r="B1200" s="6" t="s">
        <v>3029</v>
      </c>
      <c r="C1200" s="6" t="s">
        <v>7550</v>
      </c>
      <c r="D1200" s="7" t="s">
        <v>8138</v>
      </c>
    </row>
    <row r="1201" spans="1:4" ht="26.25" customHeight="1" x14ac:dyDescent="0.2">
      <c r="A1201" s="6" t="s">
        <v>3030</v>
      </c>
      <c r="B1201" s="6" t="s">
        <v>3031</v>
      </c>
      <c r="C1201" s="6" t="s">
        <v>7189</v>
      </c>
      <c r="D1201" s="7" t="s">
        <v>8138</v>
      </c>
    </row>
    <row r="1202" spans="1:4" ht="26.25" customHeight="1" x14ac:dyDescent="0.2">
      <c r="A1202" s="6" t="s">
        <v>3032</v>
      </c>
      <c r="B1202" s="6" t="s">
        <v>3033</v>
      </c>
      <c r="C1202" s="6" t="s">
        <v>7341</v>
      </c>
      <c r="D1202" s="7" t="s">
        <v>8138</v>
      </c>
    </row>
    <row r="1203" spans="1:4" ht="26.25" customHeight="1" x14ac:dyDescent="0.2">
      <c r="A1203" s="6" t="s">
        <v>3034</v>
      </c>
      <c r="B1203" s="6" t="s">
        <v>3035</v>
      </c>
      <c r="C1203" s="6" t="s">
        <v>7157</v>
      </c>
      <c r="D1203" s="13" t="s">
        <v>8319</v>
      </c>
    </row>
    <row r="1204" spans="1:4" ht="26.25" customHeight="1" x14ac:dyDescent="0.2">
      <c r="A1204" s="6" t="s">
        <v>3036</v>
      </c>
      <c r="B1204" s="6" t="s">
        <v>3037</v>
      </c>
      <c r="C1204" s="6" t="s">
        <v>7157</v>
      </c>
      <c r="D1204" s="7" t="s">
        <v>8138</v>
      </c>
    </row>
    <row r="1205" spans="1:4" ht="26.25" customHeight="1" x14ac:dyDescent="0.2">
      <c r="A1205" s="6" t="s">
        <v>333</v>
      </c>
      <c r="B1205" s="6" t="s">
        <v>3038</v>
      </c>
      <c r="C1205" s="6" t="s">
        <v>7212</v>
      </c>
      <c r="D1205" s="7" t="s">
        <v>8138</v>
      </c>
    </row>
    <row r="1206" spans="1:4" ht="26.25" customHeight="1" x14ac:dyDescent="0.2">
      <c r="A1206" s="6" t="s">
        <v>3039</v>
      </c>
      <c r="B1206" s="6" t="s">
        <v>3040</v>
      </c>
      <c r="C1206" s="6" t="s">
        <v>7206</v>
      </c>
      <c r="D1206" s="7" t="s">
        <v>8138</v>
      </c>
    </row>
    <row r="1207" spans="1:4" ht="26.25" customHeight="1" x14ac:dyDescent="0.2">
      <c r="A1207" s="6" t="s">
        <v>683</v>
      </c>
      <c r="B1207" s="6" t="s">
        <v>3041</v>
      </c>
      <c r="C1207" s="6" t="s">
        <v>7247</v>
      </c>
      <c r="D1207" s="13" t="s">
        <v>8144</v>
      </c>
    </row>
    <row r="1208" spans="1:4" ht="26.25" customHeight="1" x14ac:dyDescent="0.2">
      <c r="A1208" s="6" t="s">
        <v>875</v>
      </c>
      <c r="B1208" s="6" t="s">
        <v>3042</v>
      </c>
      <c r="C1208" s="6" t="s">
        <v>7329</v>
      </c>
      <c r="D1208" s="7" t="s">
        <v>8138</v>
      </c>
    </row>
    <row r="1209" spans="1:4" ht="26.25" customHeight="1" x14ac:dyDescent="0.2">
      <c r="A1209" s="6" t="s">
        <v>3043</v>
      </c>
      <c r="B1209" s="6" t="s">
        <v>3044</v>
      </c>
      <c r="C1209" s="6" t="s">
        <v>7151</v>
      </c>
      <c r="D1209" s="7" t="s">
        <v>8138</v>
      </c>
    </row>
    <row r="1210" spans="1:4" ht="26.25" customHeight="1" x14ac:dyDescent="0.2">
      <c r="A1210" s="6" t="s">
        <v>3045</v>
      </c>
      <c r="B1210" s="6" t="s">
        <v>3046</v>
      </c>
      <c r="C1210" s="6" t="s">
        <v>7189</v>
      </c>
      <c r="D1210" s="7" t="s">
        <v>8138</v>
      </c>
    </row>
    <row r="1211" spans="1:4" ht="26.25" customHeight="1" x14ac:dyDescent="0.2">
      <c r="A1211" s="6" t="s">
        <v>3047</v>
      </c>
      <c r="B1211" s="6" t="s">
        <v>3048</v>
      </c>
      <c r="C1211" s="6" t="s">
        <v>7162</v>
      </c>
      <c r="D1211" s="7" t="s">
        <v>8138</v>
      </c>
    </row>
    <row r="1212" spans="1:4" ht="26.25" customHeight="1" x14ac:dyDescent="0.2">
      <c r="A1212" s="6" t="s">
        <v>3049</v>
      </c>
      <c r="B1212" s="6" t="s">
        <v>3050</v>
      </c>
      <c r="C1212" s="6" t="s">
        <v>7551</v>
      </c>
      <c r="D1212" s="7" t="s">
        <v>8138</v>
      </c>
    </row>
    <row r="1213" spans="1:4" ht="26.25" customHeight="1" x14ac:dyDescent="0.2">
      <c r="A1213" s="6" t="s">
        <v>3051</v>
      </c>
      <c r="B1213" s="6" t="s">
        <v>3052</v>
      </c>
      <c r="C1213" s="6" t="s">
        <v>7183</v>
      </c>
      <c r="D1213" s="7" t="s">
        <v>8138</v>
      </c>
    </row>
    <row r="1214" spans="1:4" ht="26.25" customHeight="1" x14ac:dyDescent="0.2">
      <c r="A1214" s="6" t="s">
        <v>971</v>
      </c>
      <c r="B1214" s="6" t="s">
        <v>3053</v>
      </c>
      <c r="C1214" s="6" t="s">
        <v>8066</v>
      </c>
      <c r="D1214" s="7" t="s">
        <v>8138</v>
      </c>
    </row>
    <row r="1215" spans="1:4" ht="26.25" customHeight="1" x14ac:dyDescent="0.2">
      <c r="A1215" s="6" t="s">
        <v>3054</v>
      </c>
      <c r="B1215" s="6" t="s">
        <v>3055</v>
      </c>
      <c r="C1215" s="6" t="s">
        <v>7173</v>
      </c>
      <c r="D1215" s="7" t="s">
        <v>8138</v>
      </c>
    </row>
    <row r="1216" spans="1:4" ht="26.25" customHeight="1" x14ac:dyDescent="0.2">
      <c r="A1216" s="6" t="s">
        <v>3056</v>
      </c>
      <c r="B1216" s="6" t="s">
        <v>3057</v>
      </c>
      <c r="C1216" s="6" t="s">
        <v>7552</v>
      </c>
      <c r="D1216" s="7" t="s">
        <v>8138</v>
      </c>
    </row>
    <row r="1217" spans="1:4" ht="26.25" customHeight="1" x14ac:dyDescent="0.2">
      <c r="A1217" s="6" t="s">
        <v>3058</v>
      </c>
      <c r="B1217" s="6" t="s">
        <v>3059</v>
      </c>
      <c r="C1217" s="6" t="s">
        <v>7226</v>
      </c>
      <c r="D1217" s="7" t="s">
        <v>8138</v>
      </c>
    </row>
    <row r="1218" spans="1:4" ht="26.25" customHeight="1" x14ac:dyDescent="0.2">
      <c r="A1218" s="6" t="s">
        <v>3060</v>
      </c>
      <c r="B1218" s="6" t="s">
        <v>3061</v>
      </c>
      <c r="C1218" s="6" t="s">
        <v>7553</v>
      </c>
      <c r="D1218" s="7" t="s">
        <v>8138</v>
      </c>
    </row>
    <row r="1219" spans="1:4" ht="26.25" customHeight="1" x14ac:dyDescent="0.2">
      <c r="A1219" s="6" t="s">
        <v>3062</v>
      </c>
      <c r="B1219" s="6" t="s">
        <v>3063</v>
      </c>
      <c r="C1219" s="6" t="s">
        <v>7183</v>
      </c>
      <c r="D1219" s="7" t="s">
        <v>8138</v>
      </c>
    </row>
    <row r="1220" spans="1:4" ht="26.25" customHeight="1" x14ac:dyDescent="0.2">
      <c r="A1220" s="6" t="s">
        <v>3064</v>
      </c>
      <c r="B1220" s="6" t="s">
        <v>3065</v>
      </c>
      <c r="C1220" s="6" t="s">
        <v>7336</v>
      </c>
      <c r="D1220" s="7" t="s">
        <v>8138</v>
      </c>
    </row>
    <row r="1221" spans="1:4" ht="26.25" customHeight="1" x14ac:dyDescent="0.2">
      <c r="A1221" s="6" t="s">
        <v>397</v>
      </c>
      <c r="B1221" s="6" t="s">
        <v>3066</v>
      </c>
      <c r="C1221" s="6" t="s">
        <v>7191</v>
      </c>
      <c r="D1221" s="7" t="s">
        <v>8138</v>
      </c>
    </row>
    <row r="1222" spans="1:4" ht="26.25" customHeight="1" x14ac:dyDescent="0.2">
      <c r="A1222" s="6" t="s">
        <v>3067</v>
      </c>
      <c r="B1222" s="6" t="s">
        <v>3068</v>
      </c>
      <c r="C1222" s="6" t="s">
        <v>7173</v>
      </c>
      <c r="D1222" s="7" t="s">
        <v>8138</v>
      </c>
    </row>
    <row r="1223" spans="1:4" ht="26.25" customHeight="1" x14ac:dyDescent="0.2">
      <c r="A1223" s="6" t="s">
        <v>3069</v>
      </c>
      <c r="B1223" s="6" t="s">
        <v>3070</v>
      </c>
      <c r="C1223" s="6" t="s">
        <v>7226</v>
      </c>
      <c r="D1223" s="7" t="s">
        <v>8138</v>
      </c>
    </row>
    <row r="1224" spans="1:4" ht="26.25" customHeight="1" x14ac:dyDescent="0.2">
      <c r="A1224" s="6" t="s">
        <v>3071</v>
      </c>
      <c r="B1224" s="6" t="s">
        <v>3072</v>
      </c>
      <c r="C1224" s="6" t="s">
        <v>7156</v>
      </c>
      <c r="D1224" s="7" t="s">
        <v>8138</v>
      </c>
    </row>
    <row r="1225" spans="1:4" ht="26.25" customHeight="1" x14ac:dyDescent="0.2">
      <c r="A1225" s="6" t="s">
        <v>3073</v>
      </c>
      <c r="B1225" s="6" t="s">
        <v>3074</v>
      </c>
      <c r="C1225" s="6" t="s">
        <v>7156</v>
      </c>
      <c r="D1225" s="7" t="s">
        <v>8138</v>
      </c>
    </row>
    <row r="1226" spans="1:4" ht="26.25" customHeight="1" x14ac:dyDescent="0.2">
      <c r="A1226" s="6" t="s">
        <v>3075</v>
      </c>
      <c r="B1226" s="6" t="s">
        <v>3076</v>
      </c>
      <c r="C1226" s="6" t="s">
        <v>7156</v>
      </c>
      <c r="D1226" s="7" t="s">
        <v>8138</v>
      </c>
    </row>
    <row r="1227" spans="1:4" ht="26.25" customHeight="1" x14ac:dyDescent="0.2">
      <c r="A1227" s="6" t="s">
        <v>0</v>
      </c>
      <c r="B1227" s="6" t="s">
        <v>3077</v>
      </c>
      <c r="C1227" s="6" t="s">
        <v>7159</v>
      </c>
      <c r="D1227" s="7" t="s">
        <v>8138</v>
      </c>
    </row>
    <row r="1228" spans="1:4" ht="26.25" customHeight="1" x14ac:dyDescent="0.2">
      <c r="A1228" s="6" t="s">
        <v>3078</v>
      </c>
      <c r="B1228" s="6" t="s">
        <v>3079</v>
      </c>
      <c r="C1228" s="6" t="s">
        <v>7554</v>
      </c>
      <c r="D1228" s="7" t="s">
        <v>8138</v>
      </c>
    </row>
    <row r="1229" spans="1:4" ht="26.25" customHeight="1" x14ac:dyDescent="0.2">
      <c r="A1229" s="6" t="s">
        <v>927</v>
      </c>
      <c r="B1229" s="6" t="s">
        <v>3080</v>
      </c>
      <c r="C1229" s="6" t="s">
        <v>8067</v>
      </c>
      <c r="D1229" s="7" t="s">
        <v>8138</v>
      </c>
    </row>
    <row r="1230" spans="1:4" ht="26.25" customHeight="1" x14ac:dyDescent="0.2">
      <c r="A1230" s="6" t="s">
        <v>772</v>
      </c>
      <c r="B1230" s="6" t="s">
        <v>3081</v>
      </c>
      <c r="C1230" s="6" t="s">
        <v>7151</v>
      </c>
      <c r="D1230" s="13" t="s">
        <v>8163</v>
      </c>
    </row>
    <row r="1231" spans="1:4" ht="26.25" customHeight="1" x14ac:dyDescent="0.2">
      <c r="A1231" s="6" t="s">
        <v>46</v>
      </c>
      <c r="B1231" s="6" t="s">
        <v>3082</v>
      </c>
      <c r="C1231" s="6" t="s">
        <v>7555</v>
      </c>
      <c r="D1231" s="7" t="s">
        <v>8138</v>
      </c>
    </row>
    <row r="1232" spans="1:4" ht="26.25" customHeight="1" x14ac:dyDescent="0.2">
      <c r="A1232" s="6" t="s">
        <v>3083</v>
      </c>
      <c r="B1232" s="6" t="s">
        <v>3084</v>
      </c>
      <c r="C1232" s="6" t="s">
        <v>7514</v>
      </c>
      <c r="D1232" s="7" t="s">
        <v>8138</v>
      </c>
    </row>
    <row r="1233" spans="1:4" ht="26.25" customHeight="1" x14ac:dyDescent="0.2">
      <c r="A1233" s="6" t="s">
        <v>3085</v>
      </c>
      <c r="B1233" s="6" t="s">
        <v>3086</v>
      </c>
      <c r="C1233" s="6" t="s">
        <v>7284</v>
      </c>
      <c r="D1233" s="7" t="s">
        <v>8138</v>
      </c>
    </row>
    <row r="1234" spans="1:4" ht="26.25" customHeight="1" x14ac:dyDescent="0.2">
      <c r="A1234" s="6" t="s">
        <v>930</v>
      </c>
      <c r="B1234" s="6" t="s">
        <v>3087</v>
      </c>
      <c r="C1234" s="6" t="s">
        <v>7151</v>
      </c>
      <c r="D1234" s="13" t="s">
        <v>8269</v>
      </c>
    </row>
    <row r="1235" spans="1:4" ht="26.25" customHeight="1" x14ac:dyDescent="0.2">
      <c r="A1235" s="6" t="s">
        <v>3088</v>
      </c>
      <c r="B1235" s="6" t="s">
        <v>3089</v>
      </c>
      <c r="C1235" s="6" t="s">
        <v>7245</v>
      </c>
      <c r="D1235" s="7" t="s">
        <v>8138</v>
      </c>
    </row>
    <row r="1236" spans="1:4" ht="26.25" customHeight="1" x14ac:dyDescent="0.2">
      <c r="A1236" s="6" t="s">
        <v>295</v>
      </c>
      <c r="B1236" s="6" t="s">
        <v>3090</v>
      </c>
      <c r="C1236" s="6" t="s">
        <v>7319</v>
      </c>
      <c r="D1236" s="7" t="s">
        <v>8138</v>
      </c>
    </row>
    <row r="1237" spans="1:4" ht="26.25" customHeight="1" x14ac:dyDescent="0.2">
      <c r="A1237" s="6" t="s">
        <v>3091</v>
      </c>
      <c r="B1237" s="6" t="s">
        <v>3092</v>
      </c>
      <c r="C1237" s="6" t="s">
        <v>7557</v>
      </c>
      <c r="D1237" s="7" t="s">
        <v>8138</v>
      </c>
    </row>
    <row r="1238" spans="1:4" ht="26.25" customHeight="1" x14ac:dyDescent="0.2">
      <c r="A1238" s="6" t="s">
        <v>820</v>
      </c>
      <c r="B1238" s="6" t="s">
        <v>3093</v>
      </c>
      <c r="C1238" s="6" t="s">
        <v>7511</v>
      </c>
      <c r="D1238" s="7" t="s">
        <v>8138</v>
      </c>
    </row>
    <row r="1239" spans="1:4" ht="26.25" customHeight="1" x14ac:dyDescent="0.2">
      <c r="A1239" s="6" t="s">
        <v>3094</v>
      </c>
      <c r="B1239" s="6" t="s">
        <v>3095</v>
      </c>
      <c r="C1239" s="6" t="s">
        <v>7159</v>
      </c>
      <c r="D1239" s="7" t="s">
        <v>8138</v>
      </c>
    </row>
    <row r="1240" spans="1:4" ht="26.25" customHeight="1" x14ac:dyDescent="0.2">
      <c r="A1240" s="6" t="s">
        <v>3096</v>
      </c>
      <c r="B1240" s="6" t="s">
        <v>3097</v>
      </c>
      <c r="C1240" s="6" t="s">
        <v>7362</v>
      </c>
      <c r="D1240" s="7" t="s">
        <v>8138</v>
      </c>
    </row>
    <row r="1241" spans="1:4" ht="26.25" customHeight="1" x14ac:dyDescent="0.2">
      <c r="A1241" s="6" t="s">
        <v>3098</v>
      </c>
      <c r="B1241" s="6" t="s">
        <v>3099</v>
      </c>
      <c r="C1241" s="6" t="s">
        <v>7237</v>
      </c>
      <c r="D1241" s="7" t="s">
        <v>8138</v>
      </c>
    </row>
    <row r="1242" spans="1:4" ht="26.25" customHeight="1" x14ac:dyDescent="0.2">
      <c r="A1242" s="6" t="s">
        <v>3100</v>
      </c>
      <c r="B1242" s="6" t="s">
        <v>3101</v>
      </c>
      <c r="C1242" s="6" t="s">
        <v>7226</v>
      </c>
      <c r="D1242" s="7" t="s">
        <v>8138</v>
      </c>
    </row>
    <row r="1243" spans="1:4" ht="26.25" customHeight="1" x14ac:dyDescent="0.2">
      <c r="A1243" s="6" t="s">
        <v>3104</v>
      </c>
      <c r="B1243" s="6" t="s">
        <v>3105</v>
      </c>
      <c r="C1243" s="6" t="s">
        <v>7159</v>
      </c>
      <c r="D1243" s="7" t="s">
        <v>8138</v>
      </c>
    </row>
    <row r="1244" spans="1:4" ht="26.25" customHeight="1" x14ac:dyDescent="0.2">
      <c r="A1244" s="6" t="s">
        <v>3106</v>
      </c>
      <c r="B1244" s="6" t="s">
        <v>3107</v>
      </c>
      <c r="C1244" s="6" t="s">
        <v>7203</v>
      </c>
      <c r="D1244" s="13" t="s">
        <v>8139</v>
      </c>
    </row>
    <row r="1245" spans="1:4" ht="26.25" customHeight="1" x14ac:dyDescent="0.2">
      <c r="A1245" s="6" t="s">
        <v>3108</v>
      </c>
      <c r="B1245" s="6" t="s">
        <v>3109</v>
      </c>
      <c r="C1245" s="6" t="s">
        <v>7558</v>
      </c>
      <c r="D1245" s="13" t="s">
        <v>8139</v>
      </c>
    </row>
    <row r="1246" spans="1:4" ht="26.25" customHeight="1" x14ac:dyDescent="0.2">
      <c r="A1246" s="6" t="s">
        <v>3110</v>
      </c>
      <c r="B1246" s="6" t="s">
        <v>3111</v>
      </c>
      <c r="C1246" s="6" t="s">
        <v>7530</v>
      </c>
      <c r="D1246" s="7" t="s">
        <v>8138</v>
      </c>
    </row>
    <row r="1247" spans="1:4" ht="26.25" customHeight="1" x14ac:dyDescent="0.2">
      <c r="A1247" s="6" t="s">
        <v>3112</v>
      </c>
      <c r="B1247" s="6" t="s">
        <v>3113</v>
      </c>
      <c r="C1247" s="6" t="s">
        <v>7320</v>
      </c>
      <c r="D1247" s="7" t="s">
        <v>8138</v>
      </c>
    </row>
    <row r="1248" spans="1:4" ht="26.25" customHeight="1" x14ac:dyDescent="0.2">
      <c r="A1248" s="6" t="s">
        <v>3114</v>
      </c>
      <c r="B1248" s="6" t="s">
        <v>3115</v>
      </c>
      <c r="C1248" s="6" t="s">
        <v>7559</v>
      </c>
      <c r="D1248" s="7" t="s">
        <v>8138</v>
      </c>
    </row>
    <row r="1249" spans="1:4" ht="26.25" customHeight="1" x14ac:dyDescent="0.2">
      <c r="A1249" s="6" t="s">
        <v>3116</v>
      </c>
      <c r="B1249" s="6" t="s">
        <v>3117</v>
      </c>
      <c r="C1249" s="6" t="s">
        <v>7482</v>
      </c>
      <c r="D1249" s="7" t="s">
        <v>8138</v>
      </c>
    </row>
    <row r="1250" spans="1:4" ht="26.25" customHeight="1" x14ac:dyDescent="0.2">
      <c r="A1250" s="6" t="s">
        <v>3118</v>
      </c>
      <c r="B1250" s="6" t="s">
        <v>3119</v>
      </c>
      <c r="C1250" s="6" t="s">
        <v>7157</v>
      </c>
      <c r="D1250" s="7" t="s">
        <v>8138</v>
      </c>
    </row>
    <row r="1251" spans="1:4" ht="26.25" customHeight="1" x14ac:dyDescent="0.2">
      <c r="A1251" s="6" t="s">
        <v>3120</v>
      </c>
      <c r="B1251" s="6" t="s">
        <v>3121</v>
      </c>
      <c r="C1251" s="6" t="s">
        <v>7154</v>
      </c>
      <c r="D1251" s="7" t="s">
        <v>8138</v>
      </c>
    </row>
    <row r="1252" spans="1:4" ht="26.25" customHeight="1" x14ac:dyDescent="0.2">
      <c r="A1252" s="6" t="s">
        <v>3122</v>
      </c>
      <c r="B1252" s="6" t="s">
        <v>3123</v>
      </c>
      <c r="C1252" s="6" t="s">
        <v>7237</v>
      </c>
      <c r="D1252" s="7" t="s">
        <v>8138</v>
      </c>
    </row>
    <row r="1253" spans="1:4" ht="26.25" customHeight="1" x14ac:dyDescent="0.2">
      <c r="A1253" s="6" t="s">
        <v>3124</v>
      </c>
      <c r="B1253" s="6" t="s">
        <v>3125</v>
      </c>
      <c r="C1253" s="6" t="s">
        <v>7296</v>
      </c>
      <c r="D1253" s="7" t="s">
        <v>8138</v>
      </c>
    </row>
    <row r="1254" spans="1:4" ht="26.25" customHeight="1" x14ac:dyDescent="0.2">
      <c r="A1254" s="6" t="s">
        <v>3126</v>
      </c>
      <c r="B1254" s="6" t="s">
        <v>3127</v>
      </c>
      <c r="C1254" s="6" t="s">
        <v>7154</v>
      </c>
      <c r="D1254" s="7" t="s">
        <v>8138</v>
      </c>
    </row>
    <row r="1255" spans="1:4" ht="26.25" customHeight="1" x14ac:dyDescent="0.2">
      <c r="A1255" s="6" t="s">
        <v>3128</v>
      </c>
      <c r="B1255" s="6" t="s">
        <v>3129</v>
      </c>
      <c r="C1255" s="6" t="s">
        <v>7203</v>
      </c>
      <c r="D1255" s="13" t="s">
        <v>8139</v>
      </c>
    </row>
    <row r="1256" spans="1:4" ht="26.25" customHeight="1" x14ac:dyDescent="0.2">
      <c r="A1256" s="6" t="s">
        <v>3130</v>
      </c>
      <c r="B1256" s="6" t="s">
        <v>3131</v>
      </c>
      <c r="C1256" s="6" t="s">
        <v>7560</v>
      </c>
      <c r="D1256" s="7" t="s">
        <v>8138</v>
      </c>
    </row>
    <row r="1257" spans="1:4" ht="26.25" customHeight="1" x14ac:dyDescent="0.2">
      <c r="A1257" s="6" t="s">
        <v>3132</v>
      </c>
      <c r="B1257" s="6" t="s">
        <v>3133</v>
      </c>
      <c r="C1257" s="6" t="s">
        <v>7362</v>
      </c>
      <c r="D1257" s="7" t="s">
        <v>8138</v>
      </c>
    </row>
    <row r="1258" spans="1:4" ht="26.25" customHeight="1" x14ac:dyDescent="0.2">
      <c r="A1258" s="6" t="s">
        <v>3134</v>
      </c>
      <c r="B1258" s="6" t="s">
        <v>3135</v>
      </c>
      <c r="C1258" s="6" t="s">
        <v>7226</v>
      </c>
      <c r="D1258" s="13" t="s">
        <v>8158</v>
      </c>
    </row>
    <row r="1259" spans="1:4" ht="26.25" customHeight="1" x14ac:dyDescent="0.2">
      <c r="A1259" s="6" t="s">
        <v>371</v>
      </c>
      <c r="B1259" s="6" t="s">
        <v>3136</v>
      </c>
      <c r="C1259" s="6" t="s">
        <v>7154</v>
      </c>
      <c r="D1259" s="7" t="s">
        <v>8138</v>
      </c>
    </row>
    <row r="1260" spans="1:4" ht="26.25" customHeight="1" x14ac:dyDescent="0.2">
      <c r="A1260" s="6" t="s">
        <v>3137</v>
      </c>
      <c r="B1260" s="6" t="s">
        <v>3138</v>
      </c>
      <c r="C1260" s="6" t="s">
        <v>7320</v>
      </c>
      <c r="D1260" s="7" t="s">
        <v>8138</v>
      </c>
    </row>
    <row r="1261" spans="1:4" ht="26.25" customHeight="1" x14ac:dyDescent="0.2">
      <c r="A1261" s="6" t="s">
        <v>3139</v>
      </c>
      <c r="B1261" s="6" t="s">
        <v>3140</v>
      </c>
      <c r="C1261" s="6" t="s">
        <v>7162</v>
      </c>
      <c r="D1261" s="7" t="s">
        <v>8138</v>
      </c>
    </row>
    <row r="1262" spans="1:4" ht="26.25" customHeight="1" x14ac:dyDescent="0.2">
      <c r="A1262" s="6" t="s">
        <v>3141</v>
      </c>
      <c r="B1262" s="6" t="s">
        <v>3142</v>
      </c>
      <c r="C1262" s="6" t="s">
        <v>7561</v>
      </c>
      <c r="D1262" s="7" t="s">
        <v>8138</v>
      </c>
    </row>
    <row r="1263" spans="1:4" ht="26.25" customHeight="1" x14ac:dyDescent="0.2">
      <c r="A1263" s="6" t="s">
        <v>3143</v>
      </c>
      <c r="B1263" s="6" t="s">
        <v>3144</v>
      </c>
      <c r="C1263" s="6" t="s">
        <v>7561</v>
      </c>
      <c r="D1263" s="7" t="s">
        <v>8138</v>
      </c>
    </row>
    <row r="1264" spans="1:4" ht="26.25" customHeight="1" x14ac:dyDescent="0.2">
      <c r="A1264" s="6" t="s">
        <v>3145</v>
      </c>
      <c r="B1264" s="6" t="s">
        <v>3146</v>
      </c>
      <c r="C1264" s="6" t="s">
        <v>7162</v>
      </c>
      <c r="D1264" s="7" t="s">
        <v>8138</v>
      </c>
    </row>
    <row r="1265" spans="1:4" ht="26.25" customHeight="1" x14ac:dyDescent="0.2">
      <c r="A1265" s="6" t="s">
        <v>3147</v>
      </c>
      <c r="B1265" s="6" t="s">
        <v>3148</v>
      </c>
      <c r="C1265" s="6" t="s">
        <v>7154</v>
      </c>
      <c r="D1265" s="7" t="s">
        <v>8138</v>
      </c>
    </row>
    <row r="1266" spans="1:4" ht="26.25" customHeight="1" x14ac:dyDescent="0.2">
      <c r="A1266" s="6" t="s">
        <v>3149</v>
      </c>
      <c r="B1266" s="6" t="s">
        <v>3150</v>
      </c>
      <c r="C1266" s="6" t="s">
        <v>7296</v>
      </c>
      <c r="D1266" s="7" t="s">
        <v>8138</v>
      </c>
    </row>
    <row r="1267" spans="1:4" ht="26.25" customHeight="1" x14ac:dyDescent="0.2">
      <c r="A1267" s="6" t="s">
        <v>3151</v>
      </c>
      <c r="B1267" s="6" t="s">
        <v>3152</v>
      </c>
      <c r="C1267" s="6" t="s">
        <v>7154</v>
      </c>
      <c r="D1267" s="7" t="s">
        <v>8138</v>
      </c>
    </row>
    <row r="1268" spans="1:4" ht="26.25" customHeight="1" x14ac:dyDescent="0.2">
      <c r="A1268" s="6" t="s">
        <v>3153</v>
      </c>
      <c r="B1268" s="6" t="s">
        <v>3154</v>
      </c>
      <c r="C1268" s="6" t="s">
        <v>7174</v>
      </c>
      <c r="D1268" s="7" t="s">
        <v>8138</v>
      </c>
    </row>
    <row r="1269" spans="1:4" ht="26.25" customHeight="1" x14ac:dyDescent="0.2">
      <c r="A1269" s="6" t="s">
        <v>794</v>
      </c>
      <c r="B1269" s="6" t="s">
        <v>3155</v>
      </c>
      <c r="C1269" s="6" t="s">
        <v>7909</v>
      </c>
      <c r="D1269" s="7" t="s">
        <v>8138</v>
      </c>
    </row>
    <row r="1270" spans="1:4" ht="26.25" customHeight="1" x14ac:dyDescent="0.2">
      <c r="A1270" s="6" t="s">
        <v>941</v>
      </c>
      <c r="B1270" s="6" t="s">
        <v>3156</v>
      </c>
      <c r="C1270" s="6" t="s">
        <v>7562</v>
      </c>
      <c r="D1270" s="13" t="s">
        <v>8160</v>
      </c>
    </row>
    <row r="1271" spans="1:4" ht="26.25" customHeight="1" x14ac:dyDescent="0.2">
      <c r="A1271" s="6" t="s">
        <v>3157</v>
      </c>
      <c r="B1271" s="6" t="s">
        <v>3158</v>
      </c>
      <c r="C1271" s="6" t="s">
        <v>7457</v>
      </c>
      <c r="D1271" s="7" t="s">
        <v>8138</v>
      </c>
    </row>
    <row r="1272" spans="1:4" ht="26.25" customHeight="1" x14ac:dyDescent="0.2">
      <c r="A1272" s="6" t="s">
        <v>3159</v>
      </c>
      <c r="B1272" s="6" t="s">
        <v>3160</v>
      </c>
      <c r="C1272" s="6" t="s">
        <v>7311</v>
      </c>
      <c r="D1272" s="13" t="s">
        <v>8162</v>
      </c>
    </row>
    <row r="1273" spans="1:4" ht="26.25" customHeight="1" x14ac:dyDescent="0.2">
      <c r="A1273" s="6" t="s">
        <v>942</v>
      </c>
      <c r="B1273" s="6" t="s">
        <v>3161</v>
      </c>
      <c r="C1273" s="6" t="s">
        <v>7151</v>
      </c>
      <c r="D1273" s="7" t="s">
        <v>8138</v>
      </c>
    </row>
    <row r="1274" spans="1:4" ht="26.25" customHeight="1" x14ac:dyDescent="0.2">
      <c r="A1274" s="6" t="s">
        <v>3162</v>
      </c>
      <c r="B1274" s="6" t="s">
        <v>3163</v>
      </c>
      <c r="C1274" s="6" t="s">
        <v>7485</v>
      </c>
      <c r="D1274" s="7" t="s">
        <v>8138</v>
      </c>
    </row>
    <row r="1275" spans="1:4" ht="26.25" customHeight="1" x14ac:dyDescent="0.2">
      <c r="A1275" s="6" t="s">
        <v>3164</v>
      </c>
      <c r="B1275" s="6" t="s">
        <v>3165</v>
      </c>
      <c r="C1275" s="6" t="s">
        <v>7347</v>
      </c>
      <c r="D1275" s="7" t="s">
        <v>8138</v>
      </c>
    </row>
    <row r="1276" spans="1:4" ht="26.25" customHeight="1" x14ac:dyDescent="0.2">
      <c r="A1276" s="6" t="s">
        <v>3166</v>
      </c>
      <c r="B1276" s="6" t="s">
        <v>3167</v>
      </c>
      <c r="C1276" s="6" t="s">
        <v>7203</v>
      </c>
      <c r="D1276" s="7" t="s">
        <v>8138</v>
      </c>
    </row>
    <row r="1277" spans="1:4" ht="26.25" customHeight="1" x14ac:dyDescent="0.2">
      <c r="A1277" s="6" t="s">
        <v>3168</v>
      </c>
      <c r="B1277" s="6" t="s">
        <v>3169</v>
      </c>
      <c r="C1277" s="6" t="s">
        <v>7238</v>
      </c>
      <c r="D1277" s="7" t="s">
        <v>8138</v>
      </c>
    </row>
    <row r="1278" spans="1:4" ht="26.25" customHeight="1" x14ac:dyDescent="0.2">
      <c r="A1278" s="6" t="s">
        <v>3170</v>
      </c>
      <c r="B1278" s="6" t="s">
        <v>3171</v>
      </c>
      <c r="C1278" s="6" t="s">
        <v>7171</v>
      </c>
      <c r="D1278" s="7" t="s">
        <v>8138</v>
      </c>
    </row>
    <row r="1279" spans="1:4" ht="26.25" customHeight="1" x14ac:dyDescent="0.2">
      <c r="A1279" s="6" t="s">
        <v>3172</v>
      </c>
      <c r="B1279" s="6" t="s">
        <v>3173</v>
      </c>
      <c r="C1279" s="6" t="s">
        <v>7155</v>
      </c>
      <c r="D1279" s="7" t="s">
        <v>8138</v>
      </c>
    </row>
    <row r="1280" spans="1:4" ht="26.25" customHeight="1" x14ac:dyDescent="0.2">
      <c r="A1280" s="6" t="s">
        <v>457</v>
      </c>
      <c r="B1280" s="6" t="s">
        <v>3174</v>
      </c>
      <c r="C1280" s="6" t="s">
        <v>7563</v>
      </c>
      <c r="D1280" s="7" t="s">
        <v>8138</v>
      </c>
    </row>
    <row r="1281" spans="1:4" ht="26.25" customHeight="1" x14ac:dyDescent="0.2">
      <c r="A1281" s="6" t="s">
        <v>422</v>
      </c>
      <c r="B1281" s="6" t="s">
        <v>3175</v>
      </c>
      <c r="C1281" s="6" t="s">
        <v>7206</v>
      </c>
      <c r="D1281" s="13" t="s">
        <v>8318</v>
      </c>
    </row>
    <row r="1282" spans="1:4" ht="26.25" customHeight="1" x14ac:dyDescent="0.2">
      <c r="A1282" s="6" t="s">
        <v>3176</v>
      </c>
      <c r="B1282" s="6" t="s">
        <v>3177</v>
      </c>
      <c r="C1282" s="6" t="s">
        <v>7564</v>
      </c>
      <c r="D1282" s="7" t="s">
        <v>8138</v>
      </c>
    </row>
    <row r="1283" spans="1:4" ht="26.25" customHeight="1" x14ac:dyDescent="0.2">
      <c r="A1283" s="6" t="s">
        <v>3178</v>
      </c>
      <c r="B1283" s="6" t="s">
        <v>3179</v>
      </c>
      <c r="C1283" s="6" t="s">
        <v>7151</v>
      </c>
      <c r="D1283" s="7" t="s">
        <v>8138</v>
      </c>
    </row>
    <row r="1284" spans="1:4" ht="26.25" customHeight="1" x14ac:dyDescent="0.2">
      <c r="A1284" s="6" t="s">
        <v>3180</v>
      </c>
      <c r="B1284" s="6" t="s">
        <v>3181</v>
      </c>
      <c r="C1284" s="6" t="s">
        <v>7232</v>
      </c>
      <c r="D1284" s="7" t="s">
        <v>8138</v>
      </c>
    </row>
    <row r="1285" spans="1:4" ht="26.25" customHeight="1" x14ac:dyDescent="0.2">
      <c r="A1285" s="6" t="s">
        <v>3182</v>
      </c>
      <c r="B1285" s="6" t="s">
        <v>3183</v>
      </c>
      <c r="C1285" s="6" t="s">
        <v>7181</v>
      </c>
      <c r="D1285" s="13" t="s">
        <v>8139</v>
      </c>
    </row>
    <row r="1286" spans="1:4" ht="26.25" customHeight="1" x14ac:dyDescent="0.2">
      <c r="A1286" s="6" t="s">
        <v>596</v>
      </c>
      <c r="B1286" s="6" t="s">
        <v>3184</v>
      </c>
      <c r="C1286" s="6" t="s">
        <v>7151</v>
      </c>
      <c r="D1286" s="13" t="s">
        <v>8139</v>
      </c>
    </row>
    <row r="1287" spans="1:4" ht="26.25" customHeight="1" x14ac:dyDescent="0.2">
      <c r="A1287" s="6" t="s">
        <v>3185</v>
      </c>
      <c r="B1287" s="6" t="s">
        <v>3186</v>
      </c>
      <c r="C1287" s="6" t="s">
        <v>7179</v>
      </c>
      <c r="D1287" s="13" t="s">
        <v>8196</v>
      </c>
    </row>
    <row r="1288" spans="1:4" ht="26.25" customHeight="1" x14ac:dyDescent="0.2">
      <c r="A1288" s="6" t="s">
        <v>3187</v>
      </c>
      <c r="B1288" s="6" t="s">
        <v>3188</v>
      </c>
      <c r="C1288" s="6" t="s">
        <v>7235</v>
      </c>
      <c r="D1288" s="13" t="s">
        <v>8160</v>
      </c>
    </row>
    <row r="1289" spans="1:4" ht="26.25" customHeight="1" x14ac:dyDescent="0.2">
      <c r="A1289" s="6" t="s">
        <v>78</v>
      </c>
      <c r="B1289" s="6" t="s">
        <v>3189</v>
      </c>
      <c r="C1289" s="6" t="s">
        <v>7313</v>
      </c>
      <c r="D1289" s="7" t="s">
        <v>8138</v>
      </c>
    </row>
    <row r="1290" spans="1:4" ht="26.25" customHeight="1" x14ac:dyDescent="0.2">
      <c r="A1290" s="6" t="s">
        <v>804</v>
      </c>
      <c r="B1290" s="6" t="s">
        <v>3190</v>
      </c>
      <c r="C1290" s="6" t="s">
        <v>7361</v>
      </c>
      <c r="D1290" s="7" t="s">
        <v>8138</v>
      </c>
    </row>
    <row r="1291" spans="1:4" ht="26.25" customHeight="1" x14ac:dyDescent="0.2">
      <c r="A1291" s="6" t="s">
        <v>3191</v>
      </c>
      <c r="B1291" s="6" t="s">
        <v>3192</v>
      </c>
      <c r="C1291" s="6" t="s">
        <v>7361</v>
      </c>
      <c r="D1291" s="13" t="s">
        <v>8150</v>
      </c>
    </row>
    <row r="1292" spans="1:4" ht="26.25" customHeight="1" x14ac:dyDescent="0.2">
      <c r="A1292" s="6" t="s">
        <v>3193</v>
      </c>
      <c r="B1292" s="6" t="s">
        <v>3194</v>
      </c>
      <c r="C1292" s="6" t="s">
        <v>7173</v>
      </c>
      <c r="D1292" s="7" t="s">
        <v>8138</v>
      </c>
    </row>
    <row r="1293" spans="1:4" ht="26.25" customHeight="1" x14ac:dyDescent="0.2">
      <c r="A1293" s="6" t="s">
        <v>869</v>
      </c>
      <c r="B1293" s="6" t="s">
        <v>3195</v>
      </c>
      <c r="C1293" s="6" t="s">
        <v>7876</v>
      </c>
      <c r="D1293" s="7" t="s">
        <v>8138</v>
      </c>
    </row>
    <row r="1294" spans="1:4" ht="26.25" customHeight="1" x14ac:dyDescent="0.2">
      <c r="A1294" s="6" t="s">
        <v>3196</v>
      </c>
      <c r="B1294" s="6" t="s">
        <v>3197</v>
      </c>
      <c r="C1294" s="6" t="s">
        <v>7162</v>
      </c>
      <c r="D1294" s="7" t="s">
        <v>8138</v>
      </c>
    </row>
    <row r="1295" spans="1:4" ht="26.25" customHeight="1" x14ac:dyDescent="0.2">
      <c r="A1295" s="6" t="s">
        <v>3198</v>
      </c>
      <c r="B1295" s="6" t="s">
        <v>3199</v>
      </c>
      <c r="C1295" s="6" t="s">
        <v>7565</v>
      </c>
      <c r="D1295" s="7" t="s">
        <v>8138</v>
      </c>
    </row>
    <row r="1296" spans="1:4" ht="26.25" customHeight="1" x14ac:dyDescent="0.2">
      <c r="A1296" s="6" t="s">
        <v>340</v>
      </c>
      <c r="B1296" s="6" t="s">
        <v>3200</v>
      </c>
      <c r="C1296" s="6" t="s">
        <v>7151</v>
      </c>
      <c r="D1296" s="13" t="s">
        <v>8180</v>
      </c>
    </row>
    <row r="1297" spans="1:4" ht="26.25" customHeight="1" x14ac:dyDescent="0.2">
      <c r="A1297" s="6" t="s">
        <v>3201</v>
      </c>
      <c r="B1297" s="6" t="s">
        <v>3202</v>
      </c>
      <c r="C1297" s="6" t="s">
        <v>7556</v>
      </c>
      <c r="D1297" s="7" t="s">
        <v>8138</v>
      </c>
    </row>
    <row r="1298" spans="1:4" ht="26.25" customHeight="1" x14ac:dyDescent="0.2">
      <c r="A1298" s="6" t="s">
        <v>170</v>
      </c>
      <c r="B1298" s="6" t="s">
        <v>3203</v>
      </c>
      <c r="C1298" s="6" t="s">
        <v>7215</v>
      </c>
      <c r="D1298" s="13" t="s">
        <v>8317</v>
      </c>
    </row>
    <row r="1299" spans="1:4" ht="26.25" customHeight="1" x14ac:dyDescent="0.2">
      <c r="A1299" s="6" t="s">
        <v>3204</v>
      </c>
      <c r="B1299" s="6" t="s">
        <v>3205</v>
      </c>
      <c r="C1299" s="6" t="s">
        <v>7442</v>
      </c>
      <c r="D1299" s="7" t="s">
        <v>8138</v>
      </c>
    </row>
    <row r="1300" spans="1:4" ht="26.25" customHeight="1" x14ac:dyDescent="0.2">
      <c r="A1300" s="6" t="s">
        <v>15</v>
      </c>
      <c r="B1300" s="6" t="s">
        <v>3206</v>
      </c>
      <c r="C1300" s="6" t="s">
        <v>7896</v>
      </c>
      <c r="D1300" s="7" t="s">
        <v>8138</v>
      </c>
    </row>
    <row r="1301" spans="1:4" ht="26.25" customHeight="1" x14ac:dyDescent="0.2">
      <c r="A1301" s="6" t="s">
        <v>3207</v>
      </c>
      <c r="B1301" s="6" t="s">
        <v>3208</v>
      </c>
      <c r="C1301" s="6" t="s">
        <v>7347</v>
      </c>
      <c r="D1301" s="7" t="s">
        <v>8138</v>
      </c>
    </row>
    <row r="1302" spans="1:4" ht="26.25" customHeight="1" x14ac:dyDescent="0.2">
      <c r="A1302" s="6" t="s">
        <v>409</v>
      </c>
      <c r="B1302" s="6" t="s">
        <v>3209</v>
      </c>
      <c r="C1302" s="6" t="s">
        <v>7152</v>
      </c>
      <c r="D1302" s="13" t="s">
        <v>8316</v>
      </c>
    </row>
    <row r="1303" spans="1:4" ht="26.25" customHeight="1" x14ac:dyDescent="0.2">
      <c r="A1303" s="6" t="s">
        <v>3210</v>
      </c>
      <c r="B1303" s="6" t="s">
        <v>3211</v>
      </c>
      <c r="C1303" s="6" t="s">
        <v>7157</v>
      </c>
      <c r="D1303" s="7" t="s">
        <v>8138</v>
      </c>
    </row>
    <row r="1304" spans="1:4" ht="26.25" customHeight="1" x14ac:dyDescent="0.2">
      <c r="A1304" s="6" t="s">
        <v>3212</v>
      </c>
      <c r="B1304" s="6" t="s">
        <v>3213</v>
      </c>
      <c r="C1304" s="6" t="s">
        <v>7157</v>
      </c>
      <c r="D1304" s="7" t="s">
        <v>8138</v>
      </c>
    </row>
    <row r="1305" spans="1:4" ht="26.25" customHeight="1" x14ac:dyDescent="0.2">
      <c r="A1305" s="6" t="s">
        <v>100</v>
      </c>
      <c r="B1305" s="6" t="s">
        <v>3214</v>
      </c>
      <c r="C1305" s="6" t="s">
        <v>7897</v>
      </c>
      <c r="D1305" s="13" t="s">
        <v>8315</v>
      </c>
    </row>
    <row r="1306" spans="1:4" ht="26.25" customHeight="1" x14ac:dyDescent="0.2">
      <c r="A1306" s="6" t="s">
        <v>206</v>
      </c>
      <c r="B1306" s="6" t="s">
        <v>3215</v>
      </c>
      <c r="C1306" s="6" t="s">
        <v>7335</v>
      </c>
      <c r="D1306" s="13" t="s">
        <v>8178</v>
      </c>
    </row>
    <row r="1307" spans="1:4" ht="26.25" customHeight="1" x14ac:dyDescent="0.2">
      <c r="A1307" s="6" t="s">
        <v>3216</v>
      </c>
      <c r="B1307" s="6" t="s">
        <v>3217</v>
      </c>
      <c r="C1307" s="6" t="s">
        <v>7206</v>
      </c>
      <c r="D1307" s="7" t="s">
        <v>8138</v>
      </c>
    </row>
    <row r="1308" spans="1:4" ht="26.25" customHeight="1" x14ac:dyDescent="0.2">
      <c r="A1308" s="6" t="s">
        <v>3218</v>
      </c>
      <c r="B1308" s="6" t="s">
        <v>3219</v>
      </c>
      <c r="C1308" s="6" t="s">
        <v>7154</v>
      </c>
      <c r="D1308" s="7" t="s">
        <v>8138</v>
      </c>
    </row>
    <row r="1309" spans="1:4" ht="26.25" customHeight="1" x14ac:dyDescent="0.2">
      <c r="A1309" s="6" t="s">
        <v>3221</v>
      </c>
      <c r="B1309" s="6" t="s">
        <v>3220</v>
      </c>
      <c r="C1309" s="6" t="s">
        <v>7273</v>
      </c>
      <c r="D1309" s="7" t="s">
        <v>8138</v>
      </c>
    </row>
    <row r="1310" spans="1:4" ht="26.25" customHeight="1" x14ac:dyDescent="0.2">
      <c r="A1310" s="6" t="s">
        <v>8055</v>
      </c>
      <c r="B1310" s="6" t="s">
        <v>3222</v>
      </c>
      <c r="C1310" s="6" t="s">
        <v>7156</v>
      </c>
      <c r="D1310" s="13" t="s">
        <v>8262</v>
      </c>
    </row>
    <row r="1311" spans="1:4" ht="26.25" customHeight="1" x14ac:dyDescent="0.2">
      <c r="A1311" s="6" t="s">
        <v>3223</v>
      </c>
      <c r="B1311" s="6" t="s">
        <v>3224</v>
      </c>
      <c r="C1311" s="6" t="s">
        <v>7322</v>
      </c>
      <c r="D1311" s="7" t="s">
        <v>8138</v>
      </c>
    </row>
    <row r="1312" spans="1:4" ht="26.25" customHeight="1" x14ac:dyDescent="0.2">
      <c r="A1312" s="6" t="s">
        <v>3225</v>
      </c>
      <c r="B1312" s="6" t="s">
        <v>3226</v>
      </c>
      <c r="C1312" s="6" t="s">
        <v>7477</v>
      </c>
      <c r="D1312" s="7" t="s">
        <v>8138</v>
      </c>
    </row>
    <row r="1313" spans="1:4" ht="26.25" customHeight="1" x14ac:dyDescent="0.2">
      <c r="A1313" s="6" t="s">
        <v>813</v>
      </c>
      <c r="B1313" s="6" t="s">
        <v>3227</v>
      </c>
      <c r="C1313" s="6" t="s">
        <v>7370</v>
      </c>
      <c r="D1313" s="7" t="s">
        <v>8138</v>
      </c>
    </row>
    <row r="1314" spans="1:4" ht="26.25" customHeight="1" x14ac:dyDescent="0.2">
      <c r="A1314" s="6" t="s">
        <v>3228</v>
      </c>
      <c r="B1314" s="6" t="s">
        <v>3229</v>
      </c>
      <c r="C1314" s="6" t="s">
        <v>7162</v>
      </c>
      <c r="D1314" s="13" t="s">
        <v>8139</v>
      </c>
    </row>
    <row r="1315" spans="1:4" ht="26.25" customHeight="1" x14ac:dyDescent="0.2">
      <c r="A1315" s="6" t="s">
        <v>3230</v>
      </c>
      <c r="B1315" s="6" t="s">
        <v>3231</v>
      </c>
      <c r="C1315" s="6" t="s">
        <v>7160</v>
      </c>
      <c r="D1315" s="13" t="s">
        <v>8139</v>
      </c>
    </row>
    <row r="1316" spans="1:4" ht="26.25" customHeight="1" x14ac:dyDescent="0.2">
      <c r="A1316" s="6" t="s">
        <v>3232</v>
      </c>
      <c r="B1316" s="6" t="s">
        <v>3233</v>
      </c>
      <c r="C1316" s="6" t="s">
        <v>7177</v>
      </c>
      <c r="D1316" s="7" t="s">
        <v>8138</v>
      </c>
    </row>
    <row r="1317" spans="1:4" ht="26.25" customHeight="1" x14ac:dyDescent="0.2">
      <c r="A1317" s="6" t="s">
        <v>3234</v>
      </c>
      <c r="B1317" s="6" t="s">
        <v>3235</v>
      </c>
      <c r="C1317" s="6" t="s">
        <v>7153</v>
      </c>
      <c r="D1317" s="7" t="s">
        <v>8138</v>
      </c>
    </row>
    <row r="1318" spans="1:4" ht="26.25" customHeight="1" x14ac:dyDescent="0.2">
      <c r="A1318" s="6" t="s">
        <v>282</v>
      </c>
      <c r="B1318" s="6" t="s">
        <v>3236</v>
      </c>
      <c r="C1318" s="6" t="s">
        <v>7334</v>
      </c>
      <c r="D1318" s="13" t="s">
        <v>8286</v>
      </c>
    </row>
    <row r="1319" spans="1:4" ht="26.25" customHeight="1" x14ac:dyDescent="0.2">
      <c r="A1319" s="6" t="s">
        <v>3237</v>
      </c>
      <c r="B1319" s="6" t="s">
        <v>3238</v>
      </c>
      <c r="C1319" s="6" t="s">
        <v>7157</v>
      </c>
      <c r="D1319" s="13" t="s">
        <v>8269</v>
      </c>
    </row>
    <row r="1320" spans="1:4" ht="26.25" customHeight="1" x14ac:dyDescent="0.2">
      <c r="A1320" s="6" t="s">
        <v>3239</v>
      </c>
      <c r="B1320" s="6" t="s">
        <v>3240</v>
      </c>
      <c r="C1320" s="6" t="s">
        <v>7160</v>
      </c>
      <c r="D1320" s="7" t="s">
        <v>8138</v>
      </c>
    </row>
    <row r="1321" spans="1:4" ht="26.25" customHeight="1" x14ac:dyDescent="0.2">
      <c r="A1321" s="6" t="s">
        <v>3241</v>
      </c>
      <c r="B1321" s="6" t="s">
        <v>3242</v>
      </c>
      <c r="C1321" s="6" t="s">
        <v>7567</v>
      </c>
      <c r="D1321" s="7" t="s">
        <v>8138</v>
      </c>
    </row>
    <row r="1322" spans="1:4" ht="26.25" customHeight="1" x14ac:dyDescent="0.2">
      <c r="A1322" s="6" t="s">
        <v>3243</v>
      </c>
      <c r="B1322" s="6" t="s">
        <v>3244</v>
      </c>
      <c r="C1322" s="6" t="s">
        <v>7253</v>
      </c>
      <c r="D1322" s="15" t="s">
        <v>8382</v>
      </c>
    </row>
    <row r="1323" spans="1:4" ht="26.25" customHeight="1" x14ac:dyDescent="0.2">
      <c r="A1323" s="6" t="s">
        <v>3245</v>
      </c>
      <c r="B1323" s="6" t="s">
        <v>3246</v>
      </c>
      <c r="C1323" s="6" t="s">
        <v>7216</v>
      </c>
      <c r="D1323" s="7" t="s">
        <v>8138</v>
      </c>
    </row>
    <row r="1324" spans="1:4" ht="26.25" customHeight="1" x14ac:dyDescent="0.2">
      <c r="A1324" s="6" t="s">
        <v>103</v>
      </c>
      <c r="B1324" s="6" t="s">
        <v>3247</v>
      </c>
      <c r="C1324" s="6" t="s">
        <v>7157</v>
      </c>
      <c r="D1324" s="13" t="s">
        <v>8269</v>
      </c>
    </row>
    <row r="1325" spans="1:4" ht="26.25" customHeight="1" x14ac:dyDescent="0.2">
      <c r="A1325" s="6" t="s">
        <v>3248</v>
      </c>
      <c r="B1325" s="6" t="s">
        <v>3249</v>
      </c>
      <c r="C1325" s="6" t="s">
        <v>7271</v>
      </c>
      <c r="D1325" s="13" t="s">
        <v>8314</v>
      </c>
    </row>
    <row r="1326" spans="1:4" ht="26.25" customHeight="1" x14ac:dyDescent="0.2">
      <c r="A1326" s="6" t="s">
        <v>215</v>
      </c>
      <c r="B1326" s="6" t="s">
        <v>3250</v>
      </c>
      <c r="C1326" s="6" t="s">
        <v>7157</v>
      </c>
      <c r="D1326" s="13" t="s">
        <v>8269</v>
      </c>
    </row>
    <row r="1327" spans="1:4" ht="26.25" customHeight="1" x14ac:dyDescent="0.2">
      <c r="A1327" s="6" t="s">
        <v>3251</v>
      </c>
      <c r="B1327" s="6" t="s">
        <v>3252</v>
      </c>
      <c r="C1327" s="6" t="s">
        <v>7216</v>
      </c>
      <c r="D1327" s="7" t="s">
        <v>8138</v>
      </c>
    </row>
    <row r="1328" spans="1:4" ht="26.25" customHeight="1" x14ac:dyDescent="0.2">
      <c r="A1328" s="6" t="s">
        <v>83</v>
      </c>
      <c r="B1328" s="6" t="s">
        <v>3253</v>
      </c>
      <c r="C1328" s="6" t="s">
        <v>7568</v>
      </c>
      <c r="D1328" s="13" t="s">
        <v>8313</v>
      </c>
    </row>
    <row r="1329" spans="1:4" ht="26.25" customHeight="1" x14ac:dyDescent="0.2">
      <c r="A1329" s="6" t="s">
        <v>755</v>
      </c>
      <c r="B1329" s="6" t="s">
        <v>3254</v>
      </c>
      <c r="C1329" s="6" t="s">
        <v>7151</v>
      </c>
      <c r="D1329" s="7" t="s">
        <v>8138</v>
      </c>
    </row>
    <row r="1330" spans="1:4" ht="26.25" customHeight="1" x14ac:dyDescent="0.2">
      <c r="A1330" s="6" t="s">
        <v>381</v>
      </c>
      <c r="B1330" s="6" t="s">
        <v>3255</v>
      </c>
      <c r="C1330" s="6" t="s">
        <v>7232</v>
      </c>
      <c r="D1330" s="7" t="s">
        <v>8138</v>
      </c>
    </row>
    <row r="1331" spans="1:4" ht="26.25" customHeight="1" x14ac:dyDescent="0.2">
      <c r="A1331" s="6" t="s">
        <v>3256</v>
      </c>
      <c r="B1331" s="6" t="s">
        <v>3257</v>
      </c>
      <c r="C1331" s="6" t="s">
        <v>7183</v>
      </c>
      <c r="D1331" s="7" t="s">
        <v>8138</v>
      </c>
    </row>
    <row r="1332" spans="1:4" ht="26.25" customHeight="1" x14ac:dyDescent="0.2">
      <c r="A1332" s="6" t="s">
        <v>3258</v>
      </c>
      <c r="B1332" s="6" t="s">
        <v>3259</v>
      </c>
      <c r="C1332" s="6" t="s">
        <v>7172</v>
      </c>
      <c r="D1332" s="7" t="s">
        <v>8138</v>
      </c>
    </row>
    <row r="1333" spans="1:4" ht="26.25" customHeight="1" x14ac:dyDescent="0.2">
      <c r="A1333" s="6" t="s">
        <v>3260</v>
      </c>
      <c r="B1333" s="6" t="s">
        <v>3261</v>
      </c>
      <c r="C1333" s="6" t="s">
        <v>7895</v>
      </c>
      <c r="D1333" s="7" t="s">
        <v>8138</v>
      </c>
    </row>
    <row r="1334" spans="1:4" ht="26.25" customHeight="1" x14ac:dyDescent="0.2">
      <c r="A1334" s="6" t="s">
        <v>3262</v>
      </c>
      <c r="B1334" s="6" t="s">
        <v>3263</v>
      </c>
      <c r="C1334" s="6" t="s">
        <v>7570</v>
      </c>
      <c r="D1334" s="7" t="s">
        <v>8138</v>
      </c>
    </row>
    <row r="1335" spans="1:4" ht="26.25" customHeight="1" x14ac:dyDescent="0.2">
      <c r="A1335" s="6" t="s">
        <v>697</v>
      </c>
      <c r="B1335" s="6" t="s">
        <v>3264</v>
      </c>
      <c r="C1335" s="6" t="s">
        <v>7203</v>
      </c>
      <c r="D1335" s="7" t="s">
        <v>8138</v>
      </c>
    </row>
    <row r="1336" spans="1:4" ht="26.25" customHeight="1" x14ac:dyDescent="0.2">
      <c r="A1336" s="6" t="s">
        <v>406</v>
      </c>
      <c r="B1336" s="6" t="s">
        <v>3265</v>
      </c>
      <c r="C1336" s="6" t="s">
        <v>7203</v>
      </c>
      <c r="D1336" s="11" t="s">
        <v>8137</v>
      </c>
    </row>
    <row r="1337" spans="1:4" ht="26.25" customHeight="1" x14ac:dyDescent="0.2">
      <c r="A1337" s="6" t="s">
        <v>234</v>
      </c>
      <c r="B1337" s="6" t="s">
        <v>3266</v>
      </c>
      <c r="C1337" s="6" t="s">
        <v>7360</v>
      </c>
      <c r="D1337" s="7" t="s">
        <v>8138</v>
      </c>
    </row>
    <row r="1338" spans="1:4" ht="26.25" customHeight="1" x14ac:dyDescent="0.2">
      <c r="A1338" s="6" t="s">
        <v>639</v>
      </c>
      <c r="B1338" s="6" t="s">
        <v>3267</v>
      </c>
      <c r="C1338" s="6" t="s">
        <v>7362</v>
      </c>
      <c r="D1338" s="7" t="s">
        <v>8138</v>
      </c>
    </row>
    <row r="1339" spans="1:4" ht="26.25" customHeight="1" x14ac:dyDescent="0.2">
      <c r="A1339" s="6" t="s">
        <v>330</v>
      </c>
      <c r="B1339" s="6" t="s">
        <v>3268</v>
      </c>
      <c r="C1339" s="6" t="s">
        <v>7988</v>
      </c>
      <c r="D1339" s="7" t="s">
        <v>8138</v>
      </c>
    </row>
    <row r="1340" spans="1:4" ht="26.25" customHeight="1" x14ac:dyDescent="0.2">
      <c r="A1340" s="6" t="s">
        <v>276</v>
      </c>
      <c r="B1340" s="6" t="s">
        <v>3269</v>
      </c>
      <c r="C1340" s="6" t="s">
        <v>7265</v>
      </c>
      <c r="D1340" s="7" t="s">
        <v>8138</v>
      </c>
    </row>
    <row r="1341" spans="1:4" ht="26.25" customHeight="1" x14ac:dyDescent="0.2">
      <c r="A1341" s="6" t="s">
        <v>3270</v>
      </c>
      <c r="B1341" s="6" t="s">
        <v>3271</v>
      </c>
      <c r="C1341" s="6" t="s">
        <v>7265</v>
      </c>
      <c r="D1341" s="7" t="s">
        <v>8138</v>
      </c>
    </row>
    <row r="1342" spans="1:4" ht="26.25" customHeight="1" x14ac:dyDescent="0.2">
      <c r="A1342" s="6" t="s">
        <v>3273</v>
      </c>
      <c r="B1342" s="6" t="s">
        <v>3272</v>
      </c>
      <c r="C1342" s="6" t="s">
        <v>7159</v>
      </c>
      <c r="D1342" s="7" t="s">
        <v>8138</v>
      </c>
    </row>
    <row r="1343" spans="1:4" ht="26.25" customHeight="1" x14ac:dyDescent="0.2">
      <c r="A1343" s="6" t="s">
        <v>3274</v>
      </c>
      <c r="B1343" s="6" t="s">
        <v>3275</v>
      </c>
      <c r="C1343" s="6" t="s">
        <v>7172</v>
      </c>
      <c r="D1343" s="7" t="s">
        <v>8138</v>
      </c>
    </row>
    <row r="1344" spans="1:4" ht="26.25" customHeight="1" x14ac:dyDescent="0.2">
      <c r="A1344" s="6" t="s">
        <v>56</v>
      </c>
      <c r="B1344" s="6" t="s">
        <v>3276</v>
      </c>
      <c r="C1344" s="6" t="s">
        <v>7572</v>
      </c>
      <c r="D1344" s="7" t="s">
        <v>8138</v>
      </c>
    </row>
    <row r="1345" spans="1:4" ht="26.25" customHeight="1" x14ac:dyDescent="0.2">
      <c r="A1345" s="6" t="s">
        <v>3277</v>
      </c>
      <c r="B1345" s="6" t="s">
        <v>3278</v>
      </c>
      <c r="C1345" s="6" t="s">
        <v>7300</v>
      </c>
      <c r="D1345" s="13" t="s">
        <v>8271</v>
      </c>
    </row>
    <row r="1346" spans="1:4" ht="26.25" customHeight="1" x14ac:dyDescent="0.2">
      <c r="A1346" s="6" t="s">
        <v>3279</v>
      </c>
      <c r="B1346" s="6" t="s">
        <v>3280</v>
      </c>
      <c r="C1346" s="6" t="s">
        <v>7294</v>
      </c>
      <c r="D1346" s="7" t="s">
        <v>8138</v>
      </c>
    </row>
    <row r="1347" spans="1:4" ht="26.25" customHeight="1" x14ac:dyDescent="0.2">
      <c r="A1347" s="6" t="s">
        <v>3281</v>
      </c>
      <c r="B1347" s="6" t="s">
        <v>3282</v>
      </c>
      <c r="C1347" s="6" t="s">
        <v>7255</v>
      </c>
      <c r="D1347" s="7" t="s">
        <v>8138</v>
      </c>
    </row>
    <row r="1348" spans="1:4" ht="26.25" customHeight="1" x14ac:dyDescent="0.2">
      <c r="A1348" s="6" t="s">
        <v>3283</v>
      </c>
      <c r="B1348" s="6" t="s">
        <v>3284</v>
      </c>
      <c r="C1348" s="6" t="s">
        <v>7158</v>
      </c>
      <c r="D1348" s="7" t="s">
        <v>8138</v>
      </c>
    </row>
    <row r="1349" spans="1:4" ht="26.25" customHeight="1" x14ac:dyDescent="0.2">
      <c r="A1349" s="6" t="s">
        <v>3285</v>
      </c>
      <c r="B1349" s="6" t="s">
        <v>3286</v>
      </c>
      <c r="C1349" s="6" t="s">
        <v>7358</v>
      </c>
      <c r="D1349" s="7" t="s">
        <v>8138</v>
      </c>
    </row>
    <row r="1350" spans="1:4" ht="26.25" customHeight="1" x14ac:dyDescent="0.2">
      <c r="A1350" s="6" t="s">
        <v>3287</v>
      </c>
      <c r="B1350" s="6" t="s">
        <v>3288</v>
      </c>
      <c r="C1350" s="6" t="s">
        <v>7439</v>
      </c>
      <c r="D1350" s="7" t="s">
        <v>8138</v>
      </c>
    </row>
    <row r="1351" spans="1:4" ht="26.25" customHeight="1" x14ac:dyDescent="0.2">
      <c r="A1351" s="6" t="s">
        <v>211</v>
      </c>
      <c r="B1351" s="6" t="s">
        <v>3289</v>
      </c>
      <c r="C1351" s="6" t="s">
        <v>7394</v>
      </c>
      <c r="D1351" s="7" t="s">
        <v>8138</v>
      </c>
    </row>
    <row r="1352" spans="1:4" ht="26.25" customHeight="1" x14ac:dyDescent="0.2">
      <c r="A1352" s="6" t="s">
        <v>3290</v>
      </c>
      <c r="B1352" s="6" t="s">
        <v>3291</v>
      </c>
      <c r="C1352" s="6" t="s">
        <v>7226</v>
      </c>
      <c r="D1352" s="7" t="s">
        <v>8138</v>
      </c>
    </row>
    <row r="1353" spans="1:4" ht="26.25" customHeight="1" x14ac:dyDescent="0.2">
      <c r="A1353" s="6" t="s">
        <v>53</v>
      </c>
      <c r="B1353" s="6" t="s">
        <v>3292</v>
      </c>
      <c r="C1353" s="6" t="s">
        <v>8113</v>
      </c>
      <c r="D1353" s="13" t="s">
        <v>8312</v>
      </c>
    </row>
    <row r="1354" spans="1:4" ht="26.25" customHeight="1" x14ac:dyDescent="0.2">
      <c r="A1354" s="6" t="s">
        <v>3293</v>
      </c>
      <c r="B1354" s="6" t="s">
        <v>3294</v>
      </c>
      <c r="C1354" s="6" t="s">
        <v>7216</v>
      </c>
      <c r="D1354" s="7" t="s">
        <v>8138</v>
      </c>
    </row>
    <row r="1355" spans="1:4" ht="26.25" customHeight="1" x14ac:dyDescent="0.2">
      <c r="A1355" s="6" t="s">
        <v>448</v>
      </c>
      <c r="B1355" s="6" t="s">
        <v>3295</v>
      </c>
      <c r="C1355" s="6" t="s">
        <v>7294</v>
      </c>
      <c r="D1355" s="13" t="s">
        <v>8311</v>
      </c>
    </row>
    <row r="1356" spans="1:4" ht="26.25" customHeight="1" x14ac:dyDescent="0.2">
      <c r="A1356" s="6" t="s">
        <v>3296</v>
      </c>
      <c r="B1356" s="6" t="s">
        <v>3297</v>
      </c>
      <c r="C1356" s="6" t="s">
        <v>7162</v>
      </c>
      <c r="D1356" s="7" t="s">
        <v>8138</v>
      </c>
    </row>
    <row r="1357" spans="1:4" ht="26.25" customHeight="1" x14ac:dyDescent="0.2">
      <c r="A1357" s="6" t="s">
        <v>3298</v>
      </c>
      <c r="B1357" s="6" t="s">
        <v>3299</v>
      </c>
      <c r="C1357" s="6" t="s">
        <v>7309</v>
      </c>
      <c r="D1357" s="7" t="s">
        <v>8138</v>
      </c>
    </row>
    <row r="1358" spans="1:4" ht="26.25" customHeight="1" x14ac:dyDescent="0.2">
      <c r="A1358" s="6" t="s">
        <v>3300</v>
      </c>
      <c r="B1358" s="6" t="s">
        <v>3301</v>
      </c>
      <c r="C1358" s="6" t="s">
        <v>7573</v>
      </c>
      <c r="D1358" s="11" t="s">
        <v>8137</v>
      </c>
    </row>
    <row r="1359" spans="1:4" ht="26.25" customHeight="1" x14ac:dyDescent="0.2">
      <c r="A1359" s="6" t="s">
        <v>904</v>
      </c>
      <c r="B1359" s="6" t="s">
        <v>3302</v>
      </c>
      <c r="C1359" s="6" t="s">
        <v>7574</v>
      </c>
      <c r="D1359" s="7" t="s">
        <v>8138</v>
      </c>
    </row>
    <row r="1360" spans="1:4" ht="26.25" customHeight="1" x14ac:dyDescent="0.2">
      <c r="A1360" s="6" t="s">
        <v>3303</v>
      </c>
      <c r="B1360" s="6" t="s">
        <v>3304</v>
      </c>
      <c r="C1360" s="6" t="s">
        <v>7575</v>
      </c>
      <c r="D1360" s="7" t="s">
        <v>8138</v>
      </c>
    </row>
    <row r="1361" spans="1:4" ht="26.25" customHeight="1" x14ac:dyDescent="0.2">
      <c r="A1361" s="6" t="s">
        <v>3305</v>
      </c>
      <c r="B1361" s="6" t="s">
        <v>3306</v>
      </c>
      <c r="C1361" s="6" t="s">
        <v>7151</v>
      </c>
      <c r="D1361" s="7" t="s">
        <v>8138</v>
      </c>
    </row>
    <row r="1362" spans="1:4" ht="26.25" customHeight="1" x14ac:dyDescent="0.2">
      <c r="A1362" s="6" t="s">
        <v>3307</v>
      </c>
      <c r="B1362" s="6" t="s">
        <v>3308</v>
      </c>
      <c r="C1362" s="6" t="s">
        <v>7576</v>
      </c>
      <c r="D1362" s="7" t="s">
        <v>8138</v>
      </c>
    </row>
    <row r="1363" spans="1:4" ht="26.25" customHeight="1" x14ac:dyDescent="0.2">
      <c r="A1363" s="6" t="s">
        <v>3309</v>
      </c>
      <c r="B1363" s="6" t="s">
        <v>3310</v>
      </c>
      <c r="C1363" s="6" t="s">
        <v>7336</v>
      </c>
      <c r="D1363" s="7" t="s">
        <v>8138</v>
      </c>
    </row>
    <row r="1364" spans="1:4" ht="26.25" customHeight="1" x14ac:dyDescent="0.2">
      <c r="A1364" s="6" t="s">
        <v>3311</v>
      </c>
      <c r="B1364" s="6" t="s">
        <v>3312</v>
      </c>
      <c r="C1364" s="6" t="s">
        <v>7181</v>
      </c>
      <c r="D1364" s="13" t="s">
        <v>8139</v>
      </c>
    </row>
    <row r="1365" spans="1:4" ht="26.25" customHeight="1" x14ac:dyDescent="0.2">
      <c r="A1365" s="6" t="s">
        <v>195</v>
      </c>
      <c r="B1365" s="6" t="s">
        <v>3313</v>
      </c>
      <c r="C1365" s="6" t="s">
        <v>7151</v>
      </c>
      <c r="D1365" s="13" t="s">
        <v>8139</v>
      </c>
    </row>
    <row r="1366" spans="1:4" ht="26.25" customHeight="1" x14ac:dyDescent="0.2">
      <c r="A1366" s="6" t="s">
        <v>3314</v>
      </c>
      <c r="B1366" s="6" t="s">
        <v>3315</v>
      </c>
      <c r="C1366" s="6" t="s">
        <v>7203</v>
      </c>
      <c r="D1366" s="13" t="s">
        <v>8292</v>
      </c>
    </row>
    <row r="1367" spans="1:4" ht="26.25" customHeight="1" x14ac:dyDescent="0.2">
      <c r="A1367" s="6" t="s">
        <v>3316</v>
      </c>
      <c r="B1367" s="6" t="s">
        <v>3317</v>
      </c>
      <c r="C1367" s="6" t="s">
        <v>7188</v>
      </c>
      <c r="D1367" s="13" t="s">
        <v>8160</v>
      </c>
    </row>
    <row r="1368" spans="1:4" ht="26.25" customHeight="1" x14ac:dyDescent="0.2">
      <c r="A1368" s="6" t="s">
        <v>91</v>
      </c>
      <c r="B1368" s="6" t="s">
        <v>3318</v>
      </c>
      <c r="C1368" s="6" t="s">
        <v>7578</v>
      </c>
      <c r="D1368" s="13" t="s">
        <v>8163</v>
      </c>
    </row>
    <row r="1369" spans="1:4" ht="26.25" customHeight="1" x14ac:dyDescent="0.2">
      <c r="A1369" s="6" t="s">
        <v>3319</v>
      </c>
      <c r="B1369" s="6" t="s">
        <v>3320</v>
      </c>
      <c r="C1369" s="6" t="s">
        <v>7311</v>
      </c>
      <c r="D1369" s="13" t="s">
        <v>8298</v>
      </c>
    </row>
    <row r="1370" spans="1:4" ht="26.25" customHeight="1" x14ac:dyDescent="0.2">
      <c r="A1370" s="6" t="s">
        <v>3321</v>
      </c>
      <c r="B1370" s="6" t="s">
        <v>3322</v>
      </c>
      <c r="C1370" s="6" t="s">
        <v>7185</v>
      </c>
      <c r="D1370" s="7" t="s">
        <v>8138</v>
      </c>
    </row>
    <row r="1371" spans="1:4" ht="26.25" customHeight="1" x14ac:dyDescent="0.2">
      <c r="A1371" s="6" t="s">
        <v>3323</v>
      </c>
      <c r="B1371" s="6" t="s">
        <v>3324</v>
      </c>
      <c r="C1371" s="6" t="s">
        <v>7192</v>
      </c>
      <c r="D1371" s="13" t="s">
        <v>8139</v>
      </c>
    </row>
    <row r="1372" spans="1:4" ht="26.25" customHeight="1" x14ac:dyDescent="0.2">
      <c r="A1372" s="6" t="s">
        <v>3325</v>
      </c>
      <c r="B1372" s="6" t="s">
        <v>3326</v>
      </c>
      <c r="C1372" s="6" t="s">
        <v>7579</v>
      </c>
      <c r="D1372" s="7" t="s">
        <v>8138</v>
      </c>
    </row>
    <row r="1373" spans="1:4" ht="26.25" customHeight="1" x14ac:dyDescent="0.2">
      <c r="A1373" s="6" t="s">
        <v>8094</v>
      </c>
      <c r="B1373" s="6" t="s">
        <v>3327</v>
      </c>
      <c r="C1373" s="6" t="s">
        <v>7306</v>
      </c>
      <c r="D1373" s="7" t="s">
        <v>8138</v>
      </c>
    </row>
    <row r="1374" spans="1:4" ht="26.25" customHeight="1" x14ac:dyDescent="0.2">
      <c r="A1374" s="6" t="s">
        <v>3328</v>
      </c>
      <c r="B1374" s="6" t="s">
        <v>3329</v>
      </c>
      <c r="C1374" s="6" t="s">
        <v>7235</v>
      </c>
      <c r="D1374" s="13" t="s">
        <v>8139</v>
      </c>
    </row>
    <row r="1375" spans="1:4" ht="26.25" customHeight="1" x14ac:dyDescent="0.2">
      <c r="A1375" s="6" t="s">
        <v>709</v>
      </c>
      <c r="B1375" s="6" t="s">
        <v>3330</v>
      </c>
      <c r="C1375" s="6" t="s">
        <v>7580</v>
      </c>
      <c r="D1375" s="13" t="s">
        <v>8139</v>
      </c>
    </row>
    <row r="1376" spans="1:4" ht="26.25" customHeight="1" x14ac:dyDescent="0.2">
      <c r="A1376" s="6" t="s">
        <v>3331</v>
      </c>
      <c r="B1376" s="6" t="s">
        <v>3332</v>
      </c>
      <c r="C1376" s="6" t="s">
        <v>7420</v>
      </c>
      <c r="D1376" s="13" t="s">
        <v>8139</v>
      </c>
    </row>
    <row r="1377" spans="1:4" ht="26.25" customHeight="1" x14ac:dyDescent="0.2">
      <c r="A1377" s="6" t="s">
        <v>3333</v>
      </c>
      <c r="B1377" s="6" t="s">
        <v>3334</v>
      </c>
      <c r="C1377" s="6" t="s">
        <v>7184</v>
      </c>
      <c r="D1377" s="13" t="s">
        <v>8139</v>
      </c>
    </row>
    <row r="1378" spans="1:4" ht="26.25" customHeight="1" x14ac:dyDescent="0.2">
      <c r="A1378" s="6" t="s">
        <v>3335</v>
      </c>
      <c r="B1378" s="6" t="s">
        <v>3336</v>
      </c>
      <c r="C1378" s="6" t="s">
        <v>7157</v>
      </c>
      <c r="D1378" s="7" t="s">
        <v>8138</v>
      </c>
    </row>
    <row r="1379" spans="1:4" ht="26.25" customHeight="1" x14ac:dyDescent="0.2">
      <c r="A1379" s="6" t="s">
        <v>3337</v>
      </c>
      <c r="B1379" s="6" t="s">
        <v>3338</v>
      </c>
      <c r="C1379" s="6" t="s">
        <v>7235</v>
      </c>
      <c r="D1379" s="13" t="s">
        <v>8292</v>
      </c>
    </row>
    <row r="1380" spans="1:4" ht="26.25" customHeight="1" x14ac:dyDescent="0.2">
      <c r="A1380" s="6" t="s">
        <v>3339</v>
      </c>
      <c r="B1380" s="6" t="s">
        <v>3340</v>
      </c>
      <c r="C1380" s="6" t="s">
        <v>7151</v>
      </c>
      <c r="D1380" s="13" t="s">
        <v>8139</v>
      </c>
    </row>
    <row r="1381" spans="1:4" ht="26.25" customHeight="1" x14ac:dyDescent="0.2">
      <c r="A1381" s="6" t="s">
        <v>758</v>
      </c>
      <c r="B1381" s="6" t="s">
        <v>3341</v>
      </c>
      <c r="C1381" s="6" t="s">
        <v>7582</v>
      </c>
      <c r="D1381" s="13" t="s">
        <v>8180</v>
      </c>
    </row>
    <row r="1382" spans="1:4" ht="26.25" customHeight="1" x14ac:dyDescent="0.2">
      <c r="A1382" s="6" t="s">
        <v>619</v>
      </c>
      <c r="B1382" s="6" t="s">
        <v>3342</v>
      </c>
      <c r="C1382" s="6" t="s">
        <v>7235</v>
      </c>
      <c r="D1382" s="13" t="s">
        <v>8257</v>
      </c>
    </row>
    <row r="1383" spans="1:4" ht="26.25" customHeight="1" x14ac:dyDescent="0.2">
      <c r="A1383" s="6" t="s">
        <v>3343</v>
      </c>
      <c r="B1383" s="6" t="s">
        <v>3344</v>
      </c>
      <c r="C1383" s="6" t="s">
        <v>7162</v>
      </c>
      <c r="D1383" s="13" t="s">
        <v>8139</v>
      </c>
    </row>
    <row r="1384" spans="1:4" ht="26.25" customHeight="1" x14ac:dyDescent="0.2">
      <c r="A1384" s="6" t="s">
        <v>3345</v>
      </c>
      <c r="B1384" s="6" t="s">
        <v>3346</v>
      </c>
      <c r="C1384" s="6" t="s">
        <v>7173</v>
      </c>
      <c r="D1384" s="13" t="s">
        <v>8166</v>
      </c>
    </row>
    <row r="1385" spans="1:4" ht="26.25" customHeight="1" x14ac:dyDescent="0.2">
      <c r="A1385" s="6" t="s">
        <v>3347</v>
      </c>
      <c r="B1385" s="6" t="s">
        <v>3348</v>
      </c>
      <c r="C1385" s="6" t="s">
        <v>7989</v>
      </c>
      <c r="D1385" s="7" t="s">
        <v>8138</v>
      </c>
    </row>
    <row r="1386" spans="1:4" ht="26.25" customHeight="1" x14ac:dyDescent="0.2">
      <c r="A1386" s="6" t="s">
        <v>477</v>
      </c>
      <c r="B1386" s="6" t="s">
        <v>3349</v>
      </c>
      <c r="C1386" s="6" t="s">
        <v>7583</v>
      </c>
      <c r="D1386" s="7" t="s">
        <v>8138</v>
      </c>
    </row>
    <row r="1387" spans="1:4" ht="26.25" customHeight="1" x14ac:dyDescent="0.2">
      <c r="A1387" s="6" t="s">
        <v>71</v>
      </c>
      <c r="B1387" s="6" t="s">
        <v>3350</v>
      </c>
      <c r="C1387" s="6" t="s">
        <v>7584</v>
      </c>
      <c r="D1387" s="13" t="s">
        <v>8139</v>
      </c>
    </row>
    <row r="1388" spans="1:4" ht="26.25" customHeight="1" x14ac:dyDescent="0.2">
      <c r="A1388" s="6" t="s">
        <v>3351</v>
      </c>
      <c r="B1388" s="6" t="s">
        <v>3352</v>
      </c>
      <c r="C1388" s="6" t="s">
        <v>7162</v>
      </c>
      <c r="D1388" s="7" t="s">
        <v>8138</v>
      </c>
    </row>
    <row r="1389" spans="1:4" ht="26.25" customHeight="1" x14ac:dyDescent="0.2">
      <c r="A1389" s="6" t="s">
        <v>3354</v>
      </c>
      <c r="B1389" s="6" t="s">
        <v>3353</v>
      </c>
      <c r="C1389" s="6" t="s">
        <v>7188</v>
      </c>
      <c r="D1389" s="7" t="s">
        <v>8138</v>
      </c>
    </row>
    <row r="1390" spans="1:4" ht="26.25" customHeight="1" x14ac:dyDescent="0.2">
      <c r="A1390" s="6" t="s">
        <v>928</v>
      </c>
      <c r="B1390" s="6" t="s">
        <v>3355</v>
      </c>
      <c r="C1390" s="6" t="s">
        <v>7206</v>
      </c>
      <c r="D1390" s="13" t="s">
        <v>8160</v>
      </c>
    </row>
    <row r="1391" spans="1:4" ht="26.25" customHeight="1" x14ac:dyDescent="0.2">
      <c r="A1391" s="6" t="s">
        <v>938</v>
      </c>
      <c r="B1391" s="6" t="s">
        <v>3356</v>
      </c>
      <c r="C1391" s="6" t="s">
        <v>7252</v>
      </c>
      <c r="D1391" s="13" t="s">
        <v>8160</v>
      </c>
    </row>
    <row r="1392" spans="1:4" ht="26.25" customHeight="1" x14ac:dyDescent="0.2">
      <c r="A1392" s="6" t="s">
        <v>3357</v>
      </c>
      <c r="B1392" s="6" t="s">
        <v>3358</v>
      </c>
      <c r="C1392" s="6" t="s">
        <v>7247</v>
      </c>
      <c r="D1392" s="7" t="s">
        <v>8138</v>
      </c>
    </row>
    <row r="1393" spans="1:4" ht="26.25" customHeight="1" x14ac:dyDescent="0.2">
      <c r="A1393" s="6" t="s">
        <v>3359</v>
      </c>
      <c r="B1393" s="6" t="s">
        <v>3360</v>
      </c>
      <c r="C1393" s="6" t="s">
        <v>7202</v>
      </c>
      <c r="D1393" s="7" t="s">
        <v>8138</v>
      </c>
    </row>
    <row r="1394" spans="1:4" ht="26.25" customHeight="1" x14ac:dyDescent="0.2">
      <c r="A1394" s="6" t="s">
        <v>489</v>
      </c>
      <c r="B1394" s="6" t="s">
        <v>3361</v>
      </c>
      <c r="C1394" s="6" t="s">
        <v>7151</v>
      </c>
      <c r="D1394" s="7" t="s">
        <v>8138</v>
      </c>
    </row>
    <row r="1395" spans="1:4" ht="26.25" customHeight="1" x14ac:dyDescent="0.2">
      <c r="A1395" s="6" t="s">
        <v>113</v>
      </c>
      <c r="B1395" s="6" t="s">
        <v>3362</v>
      </c>
      <c r="C1395" s="6" t="s">
        <v>7439</v>
      </c>
      <c r="D1395" s="13" t="s">
        <v>8204</v>
      </c>
    </row>
    <row r="1396" spans="1:4" ht="26.25" customHeight="1" x14ac:dyDescent="0.2">
      <c r="A1396" s="6" t="s">
        <v>3363</v>
      </c>
      <c r="B1396" s="6" t="s">
        <v>3364</v>
      </c>
      <c r="C1396" s="6" t="s">
        <v>7203</v>
      </c>
      <c r="D1396" s="13" t="s">
        <v>8139</v>
      </c>
    </row>
    <row r="1397" spans="1:4" ht="26.25" customHeight="1" x14ac:dyDescent="0.2">
      <c r="A1397" s="6" t="s">
        <v>140</v>
      </c>
      <c r="B1397" s="6" t="s">
        <v>3365</v>
      </c>
      <c r="C1397" s="6" t="s">
        <v>7169</v>
      </c>
      <c r="D1397" s="13" t="s">
        <v>8150</v>
      </c>
    </row>
    <row r="1398" spans="1:4" ht="26.25" customHeight="1" x14ac:dyDescent="0.2">
      <c r="A1398" s="6" t="s">
        <v>3366</v>
      </c>
      <c r="B1398" s="6" t="s">
        <v>3367</v>
      </c>
      <c r="C1398" s="6" t="s">
        <v>7162</v>
      </c>
      <c r="D1398" s="13" t="s">
        <v>8139</v>
      </c>
    </row>
    <row r="1399" spans="1:4" ht="26.25" customHeight="1" x14ac:dyDescent="0.2">
      <c r="A1399" s="6" t="s">
        <v>490</v>
      </c>
      <c r="B1399" s="6" t="s">
        <v>3368</v>
      </c>
      <c r="C1399" s="6" t="s">
        <v>7151</v>
      </c>
      <c r="D1399" s="13" t="s">
        <v>8139</v>
      </c>
    </row>
    <row r="1400" spans="1:4" ht="26.25" customHeight="1" x14ac:dyDescent="0.2">
      <c r="A1400" s="6" t="s">
        <v>3369</v>
      </c>
      <c r="B1400" s="6" t="s">
        <v>3370</v>
      </c>
      <c r="C1400" s="6" t="s">
        <v>7203</v>
      </c>
      <c r="D1400" s="13" t="s">
        <v>8139</v>
      </c>
    </row>
    <row r="1401" spans="1:4" ht="26.25" customHeight="1" x14ac:dyDescent="0.2">
      <c r="A1401" s="6" t="s">
        <v>3371</v>
      </c>
      <c r="B1401" s="6" t="s">
        <v>3372</v>
      </c>
      <c r="C1401" s="6" t="s">
        <v>7179</v>
      </c>
      <c r="D1401" s="7" t="s">
        <v>8138</v>
      </c>
    </row>
    <row r="1402" spans="1:4" ht="26.25" customHeight="1" x14ac:dyDescent="0.2">
      <c r="A1402" s="6" t="s">
        <v>122</v>
      </c>
      <c r="B1402" s="6" t="s">
        <v>3373</v>
      </c>
      <c r="C1402" s="6" t="s">
        <v>7171</v>
      </c>
      <c r="D1402" s="7" t="s">
        <v>8138</v>
      </c>
    </row>
    <row r="1403" spans="1:4" ht="26.25" customHeight="1" x14ac:dyDescent="0.2">
      <c r="A1403" s="6" t="s">
        <v>3374</v>
      </c>
      <c r="B1403" s="6" t="s">
        <v>3375</v>
      </c>
      <c r="C1403" s="6" t="s">
        <v>7181</v>
      </c>
      <c r="D1403" s="7" t="s">
        <v>8138</v>
      </c>
    </row>
    <row r="1404" spans="1:4" ht="26.25" customHeight="1" x14ac:dyDescent="0.2">
      <c r="A1404" s="6" t="s">
        <v>3376</v>
      </c>
      <c r="B1404" s="6" t="s">
        <v>3377</v>
      </c>
      <c r="C1404" s="6" t="s">
        <v>7235</v>
      </c>
      <c r="D1404" s="13" t="s">
        <v>8292</v>
      </c>
    </row>
    <row r="1405" spans="1:4" ht="26.25" customHeight="1" x14ac:dyDescent="0.2">
      <c r="A1405" s="6" t="s">
        <v>3378</v>
      </c>
      <c r="B1405" s="6" t="s">
        <v>3379</v>
      </c>
      <c r="C1405" s="6" t="s">
        <v>7990</v>
      </c>
      <c r="D1405" s="13" t="s">
        <v>8204</v>
      </c>
    </row>
    <row r="1406" spans="1:4" ht="26.25" customHeight="1" x14ac:dyDescent="0.2">
      <c r="A1406" s="6" t="s">
        <v>3380</v>
      </c>
      <c r="B1406" s="6" t="s">
        <v>3381</v>
      </c>
      <c r="C1406" s="6" t="s">
        <v>7181</v>
      </c>
      <c r="D1406" s="13" t="s">
        <v>8139</v>
      </c>
    </row>
    <row r="1407" spans="1:4" ht="26.25" customHeight="1" x14ac:dyDescent="0.2">
      <c r="A1407" s="6" t="s">
        <v>3382</v>
      </c>
      <c r="B1407" s="6" t="s">
        <v>3383</v>
      </c>
      <c r="C1407" s="6" t="s">
        <v>7991</v>
      </c>
      <c r="D1407" s="7" t="s">
        <v>8138</v>
      </c>
    </row>
    <row r="1408" spans="1:4" ht="26.25" customHeight="1" x14ac:dyDescent="0.2">
      <c r="A1408" s="6" t="s">
        <v>3384</v>
      </c>
      <c r="B1408" s="6" t="s">
        <v>3385</v>
      </c>
      <c r="C1408" s="6" t="s">
        <v>7181</v>
      </c>
      <c r="D1408" s="13" t="s">
        <v>8139</v>
      </c>
    </row>
    <row r="1409" spans="1:4" ht="26.25" customHeight="1" x14ac:dyDescent="0.2">
      <c r="A1409" s="6" t="s">
        <v>3386</v>
      </c>
      <c r="B1409" s="6" t="s">
        <v>3387</v>
      </c>
      <c r="C1409" s="6" t="s">
        <v>7202</v>
      </c>
      <c r="D1409" s="13" t="s">
        <v>8290</v>
      </c>
    </row>
    <row r="1410" spans="1:4" ht="26.25" customHeight="1" x14ac:dyDescent="0.2">
      <c r="A1410" s="6" t="s">
        <v>3388</v>
      </c>
      <c r="B1410" s="6" t="s">
        <v>3389</v>
      </c>
      <c r="C1410" s="6" t="s">
        <v>7181</v>
      </c>
      <c r="D1410" s="13" t="s">
        <v>8139</v>
      </c>
    </row>
    <row r="1411" spans="1:4" ht="26.25" customHeight="1" x14ac:dyDescent="0.2">
      <c r="A1411" s="6" t="s">
        <v>3390</v>
      </c>
      <c r="B1411" s="6" t="s">
        <v>3391</v>
      </c>
      <c r="C1411" s="6" t="s">
        <v>7203</v>
      </c>
      <c r="D1411" s="13" t="s">
        <v>8139</v>
      </c>
    </row>
    <row r="1412" spans="1:4" ht="26.25" customHeight="1" x14ac:dyDescent="0.2">
      <c r="A1412" s="6" t="s">
        <v>3392</v>
      </c>
      <c r="B1412" s="6" t="s">
        <v>3393</v>
      </c>
      <c r="C1412" s="6" t="s">
        <v>7192</v>
      </c>
      <c r="D1412" s="13" t="s">
        <v>8139</v>
      </c>
    </row>
    <row r="1413" spans="1:4" ht="26.25" customHeight="1" x14ac:dyDescent="0.2">
      <c r="A1413" s="6" t="s">
        <v>3394</v>
      </c>
      <c r="B1413" s="6" t="s">
        <v>3395</v>
      </c>
      <c r="C1413" s="6" t="s">
        <v>7192</v>
      </c>
      <c r="D1413" s="13" t="s">
        <v>8139</v>
      </c>
    </row>
    <row r="1414" spans="1:4" ht="26.25" customHeight="1" x14ac:dyDescent="0.2">
      <c r="A1414" s="6" t="s">
        <v>3396</v>
      </c>
      <c r="B1414" s="6" t="s">
        <v>3397</v>
      </c>
      <c r="C1414" s="6" t="s">
        <v>7203</v>
      </c>
      <c r="D1414" s="13" t="s">
        <v>8229</v>
      </c>
    </row>
    <row r="1415" spans="1:4" ht="26.25" customHeight="1" x14ac:dyDescent="0.2">
      <c r="A1415" s="6" t="s">
        <v>3398</v>
      </c>
      <c r="B1415" s="6" t="s">
        <v>3399</v>
      </c>
      <c r="C1415" s="6" t="s">
        <v>7162</v>
      </c>
      <c r="D1415" s="13" t="s">
        <v>8310</v>
      </c>
    </row>
    <row r="1416" spans="1:4" ht="26.25" customHeight="1" x14ac:dyDescent="0.2">
      <c r="A1416" s="6" t="s">
        <v>3400</v>
      </c>
      <c r="B1416" s="6" t="s">
        <v>3401</v>
      </c>
      <c r="C1416" s="6" t="s">
        <v>7169</v>
      </c>
      <c r="D1416" s="7" t="s">
        <v>8138</v>
      </c>
    </row>
    <row r="1417" spans="1:4" ht="26.25" customHeight="1" x14ac:dyDescent="0.2">
      <c r="A1417" s="6" t="s">
        <v>3402</v>
      </c>
      <c r="B1417" s="6" t="s">
        <v>3403</v>
      </c>
      <c r="C1417" s="6" t="s">
        <v>7285</v>
      </c>
      <c r="D1417" s="13" t="s">
        <v>8139</v>
      </c>
    </row>
    <row r="1418" spans="1:4" ht="26.25" customHeight="1" x14ac:dyDescent="0.2">
      <c r="A1418" s="6" t="s">
        <v>3404</v>
      </c>
      <c r="B1418" s="6" t="s">
        <v>3405</v>
      </c>
      <c r="C1418" s="6" t="s">
        <v>7992</v>
      </c>
      <c r="D1418" s="13" t="s">
        <v>8192</v>
      </c>
    </row>
    <row r="1419" spans="1:4" ht="26.25" customHeight="1" x14ac:dyDescent="0.2">
      <c r="A1419" s="6" t="s">
        <v>382</v>
      </c>
      <c r="B1419" s="6" t="s">
        <v>3406</v>
      </c>
      <c r="C1419" s="6" t="s">
        <v>7235</v>
      </c>
      <c r="D1419" s="13" t="s">
        <v>8193</v>
      </c>
    </row>
    <row r="1420" spans="1:4" ht="26.25" customHeight="1" x14ac:dyDescent="0.2">
      <c r="A1420" s="6" t="s">
        <v>3407</v>
      </c>
      <c r="B1420" s="6" t="s">
        <v>3408</v>
      </c>
      <c r="C1420" s="6" t="s">
        <v>7192</v>
      </c>
      <c r="D1420" s="13" t="s">
        <v>8139</v>
      </c>
    </row>
    <row r="1421" spans="1:4" ht="26.25" customHeight="1" x14ac:dyDescent="0.2">
      <c r="A1421" s="6" t="s">
        <v>64</v>
      </c>
      <c r="B1421" s="6" t="s">
        <v>3409</v>
      </c>
      <c r="C1421" s="6" t="s">
        <v>7661</v>
      </c>
      <c r="D1421" s="7" t="s">
        <v>8138</v>
      </c>
    </row>
    <row r="1422" spans="1:4" ht="26.25" customHeight="1" x14ac:dyDescent="0.2">
      <c r="A1422" s="6" t="s">
        <v>286</v>
      </c>
      <c r="B1422" s="6" t="s">
        <v>3410</v>
      </c>
      <c r="C1422" s="6" t="s">
        <v>7586</v>
      </c>
      <c r="D1422" s="13" t="s">
        <v>8309</v>
      </c>
    </row>
    <row r="1423" spans="1:4" ht="26.25" customHeight="1" x14ac:dyDescent="0.2">
      <c r="A1423" s="6" t="s">
        <v>3411</v>
      </c>
      <c r="B1423" s="6" t="s">
        <v>3412</v>
      </c>
      <c r="C1423" s="6" t="s">
        <v>7507</v>
      </c>
      <c r="D1423" s="7" t="s">
        <v>8138</v>
      </c>
    </row>
    <row r="1424" spans="1:4" ht="26.25" customHeight="1" x14ac:dyDescent="0.2">
      <c r="A1424" s="6" t="s">
        <v>3413</v>
      </c>
      <c r="B1424" s="6" t="s">
        <v>3414</v>
      </c>
      <c r="C1424" s="6" t="s">
        <v>7371</v>
      </c>
      <c r="D1424" s="7" t="s">
        <v>8138</v>
      </c>
    </row>
    <row r="1425" spans="1:4" ht="26.25" customHeight="1" x14ac:dyDescent="0.2">
      <c r="A1425" s="6" t="s">
        <v>3415</v>
      </c>
      <c r="B1425" s="6" t="s">
        <v>3416</v>
      </c>
      <c r="C1425" s="6" t="s">
        <v>7281</v>
      </c>
      <c r="D1425" s="7" t="s">
        <v>8138</v>
      </c>
    </row>
    <row r="1426" spans="1:4" ht="26.25" customHeight="1" x14ac:dyDescent="0.2">
      <c r="A1426" s="6" t="s">
        <v>519</v>
      </c>
      <c r="B1426" s="6" t="s">
        <v>3417</v>
      </c>
      <c r="C1426" s="6" t="s">
        <v>7238</v>
      </c>
      <c r="D1426" s="7" t="s">
        <v>8138</v>
      </c>
    </row>
    <row r="1427" spans="1:4" ht="26.25" customHeight="1" x14ac:dyDescent="0.2">
      <c r="A1427" s="6" t="s">
        <v>143</v>
      </c>
      <c r="B1427" s="6" t="s">
        <v>3418</v>
      </c>
      <c r="C1427" s="6" t="s">
        <v>7587</v>
      </c>
      <c r="D1427" s="11" t="s">
        <v>8139</v>
      </c>
    </row>
    <row r="1428" spans="1:4" ht="26.25" customHeight="1" x14ac:dyDescent="0.2">
      <c r="A1428" s="6" t="s">
        <v>3419</v>
      </c>
      <c r="B1428" s="6" t="s">
        <v>3420</v>
      </c>
      <c r="C1428" s="6" t="s">
        <v>7341</v>
      </c>
      <c r="D1428" s="11" t="s">
        <v>8137</v>
      </c>
    </row>
    <row r="1429" spans="1:4" ht="26.25" customHeight="1" x14ac:dyDescent="0.2">
      <c r="A1429" s="6" t="s">
        <v>749</v>
      </c>
      <c r="B1429" s="6" t="s">
        <v>3421</v>
      </c>
      <c r="C1429" s="6" t="s">
        <v>7458</v>
      </c>
      <c r="D1429" s="13" t="s">
        <v>8139</v>
      </c>
    </row>
    <row r="1430" spans="1:4" ht="26.25" customHeight="1" x14ac:dyDescent="0.2">
      <c r="A1430" s="6" t="s">
        <v>3423</v>
      </c>
      <c r="B1430" s="6" t="s">
        <v>3422</v>
      </c>
      <c r="C1430" s="6" t="s">
        <v>7238</v>
      </c>
      <c r="D1430" s="13" t="s">
        <v>8262</v>
      </c>
    </row>
    <row r="1431" spans="1:4" ht="26.25" customHeight="1" x14ac:dyDescent="0.2">
      <c r="A1431" s="6" t="s">
        <v>3424</v>
      </c>
      <c r="B1431" s="6" t="s">
        <v>3425</v>
      </c>
      <c r="C1431" s="6" t="s">
        <v>7306</v>
      </c>
      <c r="D1431" s="13" t="s">
        <v>8292</v>
      </c>
    </row>
    <row r="1432" spans="1:4" ht="26.25" customHeight="1" x14ac:dyDescent="0.2">
      <c r="A1432" s="6" t="s">
        <v>3426</v>
      </c>
      <c r="B1432" s="6" t="s">
        <v>3427</v>
      </c>
      <c r="C1432" s="6" t="s">
        <v>7203</v>
      </c>
      <c r="D1432" s="13" t="s">
        <v>8139</v>
      </c>
    </row>
    <row r="1433" spans="1:4" ht="26.25" customHeight="1" x14ac:dyDescent="0.2">
      <c r="A1433" s="6" t="s">
        <v>3428</v>
      </c>
      <c r="B1433" s="6" t="s">
        <v>3429</v>
      </c>
      <c r="C1433" s="6" t="s">
        <v>7588</v>
      </c>
      <c r="D1433" s="13" t="s">
        <v>8139</v>
      </c>
    </row>
    <row r="1434" spans="1:4" ht="26.25" customHeight="1" x14ac:dyDescent="0.2">
      <c r="A1434" s="6" t="s">
        <v>3430</v>
      </c>
      <c r="B1434" s="6" t="s">
        <v>3431</v>
      </c>
      <c r="C1434" s="6" t="s">
        <v>7203</v>
      </c>
      <c r="D1434" s="13" t="s">
        <v>8139</v>
      </c>
    </row>
    <row r="1435" spans="1:4" ht="26.25" customHeight="1" x14ac:dyDescent="0.2">
      <c r="A1435" s="6" t="s">
        <v>3432</v>
      </c>
      <c r="B1435" s="6" t="s">
        <v>3433</v>
      </c>
      <c r="C1435" s="6" t="s">
        <v>7181</v>
      </c>
      <c r="D1435" s="13" t="s">
        <v>8139</v>
      </c>
    </row>
    <row r="1436" spans="1:4" ht="26.25" customHeight="1" x14ac:dyDescent="0.2">
      <c r="A1436" s="6" t="s">
        <v>3434</v>
      </c>
      <c r="B1436" s="6" t="s">
        <v>3435</v>
      </c>
      <c r="C1436" s="6" t="s">
        <v>7993</v>
      </c>
      <c r="D1436" s="7" t="s">
        <v>8138</v>
      </c>
    </row>
    <row r="1437" spans="1:4" ht="26.25" customHeight="1" x14ac:dyDescent="0.2">
      <c r="A1437" s="6" t="s">
        <v>3436</v>
      </c>
      <c r="B1437" s="6" t="s">
        <v>3437</v>
      </c>
      <c r="C1437" s="6" t="s">
        <v>7162</v>
      </c>
      <c r="D1437" s="13" t="s">
        <v>8139</v>
      </c>
    </row>
    <row r="1438" spans="1:4" ht="26.25" customHeight="1" x14ac:dyDescent="0.2">
      <c r="A1438" s="6" t="s">
        <v>3438</v>
      </c>
      <c r="B1438" s="6" t="s">
        <v>3439</v>
      </c>
      <c r="C1438" s="6" t="s">
        <v>7154</v>
      </c>
      <c r="D1438" s="13" t="s">
        <v>8246</v>
      </c>
    </row>
    <row r="1439" spans="1:4" ht="26.25" customHeight="1" x14ac:dyDescent="0.2">
      <c r="A1439" s="6" t="s">
        <v>3440</v>
      </c>
      <c r="B1439" s="6" t="s">
        <v>3441</v>
      </c>
      <c r="C1439" s="6" t="s">
        <v>7203</v>
      </c>
      <c r="D1439" s="13" t="s">
        <v>8139</v>
      </c>
    </row>
    <row r="1440" spans="1:4" ht="26.25" customHeight="1" x14ac:dyDescent="0.2">
      <c r="A1440" s="6" t="s">
        <v>3442</v>
      </c>
      <c r="B1440" s="6" t="s">
        <v>3443</v>
      </c>
      <c r="C1440" s="6" t="s">
        <v>7238</v>
      </c>
      <c r="D1440" s="7" t="s">
        <v>8138</v>
      </c>
    </row>
    <row r="1441" spans="1:4" ht="26.25" customHeight="1" x14ac:dyDescent="0.2">
      <c r="A1441" s="6" t="s">
        <v>3444</v>
      </c>
      <c r="B1441" s="6" t="s">
        <v>3445</v>
      </c>
      <c r="C1441" s="6" t="s">
        <v>7181</v>
      </c>
      <c r="D1441" s="13" t="s">
        <v>8139</v>
      </c>
    </row>
    <row r="1442" spans="1:4" ht="26.25" customHeight="1" x14ac:dyDescent="0.2">
      <c r="A1442" s="6" t="s">
        <v>3446</v>
      </c>
      <c r="B1442" s="6" t="s">
        <v>3447</v>
      </c>
      <c r="C1442" s="6" t="s">
        <v>7162</v>
      </c>
      <c r="D1442" s="13" t="s">
        <v>8139</v>
      </c>
    </row>
    <row r="1443" spans="1:4" ht="26.25" customHeight="1" x14ac:dyDescent="0.2">
      <c r="A1443" s="6" t="s">
        <v>3448</v>
      </c>
      <c r="B1443" s="6" t="s">
        <v>3449</v>
      </c>
      <c r="C1443" s="6" t="s">
        <v>7589</v>
      </c>
      <c r="D1443" s="7" t="s">
        <v>8138</v>
      </c>
    </row>
    <row r="1444" spans="1:4" ht="26.25" customHeight="1" x14ac:dyDescent="0.2">
      <c r="A1444" s="6" t="s">
        <v>3450</v>
      </c>
      <c r="B1444" s="6" t="s">
        <v>3451</v>
      </c>
      <c r="C1444" s="6" t="s">
        <v>7162</v>
      </c>
      <c r="D1444" s="13" t="s">
        <v>8139</v>
      </c>
    </row>
    <row r="1445" spans="1:4" ht="26.25" customHeight="1" x14ac:dyDescent="0.2">
      <c r="A1445" s="6" t="s">
        <v>3452</v>
      </c>
      <c r="B1445" s="6" t="s">
        <v>3453</v>
      </c>
      <c r="C1445" s="6" t="s">
        <v>7189</v>
      </c>
      <c r="D1445" s="7" t="s">
        <v>8138</v>
      </c>
    </row>
    <row r="1446" spans="1:4" ht="26.25" customHeight="1" x14ac:dyDescent="0.2">
      <c r="A1446" s="6" t="s">
        <v>3454</v>
      </c>
      <c r="B1446" s="6" t="s">
        <v>3455</v>
      </c>
      <c r="C1446" s="6" t="s">
        <v>7188</v>
      </c>
      <c r="D1446" s="13" t="s">
        <v>8160</v>
      </c>
    </row>
    <row r="1447" spans="1:4" ht="26.25" customHeight="1" x14ac:dyDescent="0.2">
      <c r="A1447" s="6" t="s">
        <v>3456</v>
      </c>
      <c r="B1447" s="6" t="s">
        <v>3457</v>
      </c>
      <c r="C1447" s="6" t="s">
        <v>7181</v>
      </c>
      <c r="D1447" s="13" t="s">
        <v>8139</v>
      </c>
    </row>
    <row r="1448" spans="1:4" ht="26.25" customHeight="1" x14ac:dyDescent="0.2">
      <c r="A1448" s="6" t="s">
        <v>236</v>
      </c>
      <c r="B1448" s="6" t="s">
        <v>3458</v>
      </c>
      <c r="C1448" s="6" t="s">
        <v>7296</v>
      </c>
      <c r="D1448" s="13" t="s">
        <v>8139</v>
      </c>
    </row>
    <row r="1449" spans="1:4" ht="26.25" customHeight="1" x14ac:dyDescent="0.2">
      <c r="A1449" s="6" t="s">
        <v>3459</v>
      </c>
      <c r="B1449" s="6" t="s">
        <v>3460</v>
      </c>
      <c r="C1449" s="6" t="s">
        <v>7203</v>
      </c>
      <c r="D1449" s="13" t="s">
        <v>8193</v>
      </c>
    </row>
    <row r="1450" spans="1:4" ht="26.25" customHeight="1" x14ac:dyDescent="0.2">
      <c r="A1450" s="6" t="s">
        <v>3462</v>
      </c>
      <c r="B1450" s="6" t="s">
        <v>3461</v>
      </c>
      <c r="C1450" s="6" t="s">
        <v>7590</v>
      </c>
      <c r="D1450" s="13" t="s">
        <v>8150</v>
      </c>
    </row>
    <row r="1451" spans="1:4" ht="26.25" customHeight="1" x14ac:dyDescent="0.2">
      <c r="A1451" s="6" t="s">
        <v>3463</v>
      </c>
      <c r="B1451" s="6" t="s">
        <v>3464</v>
      </c>
      <c r="C1451" s="6" t="s">
        <v>7202</v>
      </c>
      <c r="D1451" s="7" t="s">
        <v>8138</v>
      </c>
    </row>
    <row r="1452" spans="1:4" ht="26.25" customHeight="1" x14ac:dyDescent="0.2">
      <c r="A1452" s="6" t="s">
        <v>3465</v>
      </c>
      <c r="B1452" s="6" t="s">
        <v>3466</v>
      </c>
      <c r="C1452" s="6" t="s">
        <v>7591</v>
      </c>
      <c r="D1452" s="13" t="s">
        <v>8139</v>
      </c>
    </row>
    <row r="1453" spans="1:4" ht="26.25" customHeight="1" x14ac:dyDescent="0.2">
      <c r="A1453" s="6" t="s">
        <v>3467</v>
      </c>
      <c r="B1453" s="6" t="s">
        <v>3468</v>
      </c>
      <c r="C1453" s="6" t="s">
        <v>7203</v>
      </c>
      <c r="D1453" s="7" t="s">
        <v>8138</v>
      </c>
    </row>
    <row r="1454" spans="1:4" ht="26.25" customHeight="1" x14ac:dyDescent="0.2">
      <c r="A1454" s="6" t="s">
        <v>3469</v>
      </c>
      <c r="B1454" s="6" t="s">
        <v>3470</v>
      </c>
      <c r="C1454" s="6" t="s">
        <v>7181</v>
      </c>
      <c r="D1454" s="13" t="s">
        <v>8139</v>
      </c>
    </row>
    <row r="1455" spans="1:4" ht="26.25" customHeight="1" x14ac:dyDescent="0.2">
      <c r="A1455" s="6" t="s">
        <v>3471</v>
      </c>
      <c r="B1455" s="6" t="s">
        <v>3472</v>
      </c>
      <c r="C1455" s="6" t="s">
        <v>7238</v>
      </c>
      <c r="D1455" s="7" t="s">
        <v>8138</v>
      </c>
    </row>
    <row r="1456" spans="1:4" ht="26.25" customHeight="1" x14ac:dyDescent="0.2">
      <c r="A1456" s="6" t="s">
        <v>3473</v>
      </c>
      <c r="B1456" s="6" t="s">
        <v>3474</v>
      </c>
      <c r="C1456" s="6" t="s">
        <v>7994</v>
      </c>
      <c r="D1456" s="7" t="s">
        <v>8138</v>
      </c>
    </row>
    <row r="1457" spans="1:4" ht="26.25" customHeight="1" x14ac:dyDescent="0.2">
      <c r="A1457" s="6" t="s">
        <v>3475</v>
      </c>
      <c r="B1457" s="6" t="s">
        <v>3476</v>
      </c>
      <c r="C1457" s="6" t="s">
        <v>7162</v>
      </c>
      <c r="D1457" s="7" t="s">
        <v>8138</v>
      </c>
    </row>
    <row r="1458" spans="1:4" ht="26.25" customHeight="1" x14ac:dyDescent="0.2">
      <c r="A1458" s="6" t="s">
        <v>3477</v>
      </c>
      <c r="B1458" s="6" t="s">
        <v>3478</v>
      </c>
      <c r="C1458" s="6" t="s">
        <v>7151</v>
      </c>
      <c r="D1458" s="13" t="s">
        <v>8139</v>
      </c>
    </row>
    <row r="1459" spans="1:4" ht="26.25" customHeight="1" x14ac:dyDescent="0.2">
      <c r="A1459" s="6" t="s">
        <v>31</v>
      </c>
      <c r="B1459" s="6" t="s">
        <v>3479</v>
      </c>
      <c r="C1459" s="6" t="s">
        <v>7995</v>
      </c>
      <c r="D1459" s="13" t="s">
        <v>8156</v>
      </c>
    </row>
    <row r="1460" spans="1:4" ht="26.25" customHeight="1" x14ac:dyDescent="0.2">
      <c r="A1460" s="6" t="s">
        <v>3480</v>
      </c>
      <c r="B1460" s="6" t="s">
        <v>3481</v>
      </c>
      <c r="C1460" s="6" t="s">
        <v>7192</v>
      </c>
      <c r="D1460" s="13" t="s">
        <v>8139</v>
      </c>
    </row>
    <row r="1461" spans="1:4" ht="26.25" customHeight="1" x14ac:dyDescent="0.2">
      <c r="A1461" s="6" t="s">
        <v>3482</v>
      </c>
      <c r="B1461" s="6" t="s">
        <v>3483</v>
      </c>
      <c r="C1461" s="6" t="s">
        <v>7592</v>
      </c>
      <c r="D1461" s="13" t="s">
        <v>8139</v>
      </c>
    </row>
    <row r="1462" spans="1:4" ht="26.25" customHeight="1" x14ac:dyDescent="0.2">
      <c r="A1462" s="6" t="s">
        <v>3484</v>
      </c>
      <c r="B1462" s="6" t="s">
        <v>3485</v>
      </c>
      <c r="C1462" s="6" t="s">
        <v>7593</v>
      </c>
      <c r="D1462" s="11" t="s">
        <v>8139</v>
      </c>
    </row>
    <row r="1463" spans="1:4" ht="26.25" customHeight="1" x14ac:dyDescent="0.2">
      <c r="A1463" s="6" t="s">
        <v>3486</v>
      </c>
      <c r="B1463" s="6" t="s">
        <v>3487</v>
      </c>
      <c r="C1463" s="6" t="s">
        <v>7238</v>
      </c>
      <c r="D1463" s="7" t="s">
        <v>8138</v>
      </c>
    </row>
    <row r="1464" spans="1:4" ht="26.25" customHeight="1" x14ac:dyDescent="0.2">
      <c r="A1464" s="6" t="s">
        <v>3488</v>
      </c>
      <c r="B1464" s="6" t="s">
        <v>3489</v>
      </c>
      <c r="C1464" s="6" t="s">
        <v>7385</v>
      </c>
      <c r="D1464" s="7" t="s">
        <v>8138</v>
      </c>
    </row>
    <row r="1465" spans="1:4" ht="26.25" customHeight="1" x14ac:dyDescent="0.2">
      <c r="A1465" s="6" t="s">
        <v>507</v>
      </c>
      <c r="B1465" s="6" t="s">
        <v>3490</v>
      </c>
      <c r="C1465" s="6" t="s">
        <v>7577</v>
      </c>
      <c r="D1465" s="13" t="s">
        <v>8308</v>
      </c>
    </row>
    <row r="1466" spans="1:4" ht="26.25" customHeight="1" x14ac:dyDescent="0.2">
      <c r="A1466" s="6" t="s">
        <v>3491</v>
      </c>
      <c r="B1466" s="6" t="s">
        <v>3492</v>
      </c>
      <c r="C1466" s="6" t="s">
        <v>7154</v>
      </c>
      <c r="D1466" s="13" t="s">
        <v>8292</v>
      </c>
    </row>
    <row r="1467" spans="1:4" ht="26.25" customHeight="1" x14ac:dyDescent="0.2">
      <c r="A1467" s="6" t="s">
        <v>3493</v>
      </c>
      <c r="B1467" s="6" t="s">
        <v>3494</v>
      </c>
      <c r="C1467" s="6" t="s">
        <v>7202</v>
      </c>
      <c r="D1467" s="13" t="s">
        <v>8139</v>
      </c>
    </row>
    <row r="1468" spans="1:4" ht="26.25" customHeight="1" x14ac:dyDescent="0.2">
      <c r="A1468" s="6" t="s">
        <v>892</v>
      </c>
      <c r="B1468" s="6" t="s">
        <v>3495</v>
      </c>
      <c r="C1468" s="6" t="s">
        <v>7188</v>
      </c>
      <c r="D1468" s="7" t="s">
        <v>8138</v>
      </c>
    </row>
    <row r="1469" spans="1:4" ht="26.25" customHeight="1" x14ac:dyDescent="0.2">
      <c r="A1469" s="6" t="s">
        <v>461</v>
      </c>
      <c r="B1469" s="6" t="s">
        <v>3496</v>
      </c>
      <c r="C1469" s="6" t="s">
        <v>7594</v>
      </c>
      <c r="D1469" s="7" t="s">
        <v>8138</v>
      </c>
    </row>
    <row r="1470" spans="1:4" ht="26.25" customHeight="1" x14ac:dyDescent="0.2">
      <c r="A1470" s="6" t="s">
        <v>3497</v>
      </c>
      <c r="B1470" s="6" t="s">
        <v>3498</v>
      </c>
      <c r="C1470" s="6" t="s">
        <v>7203</v>
      </c>
      <c r="D1470" s="13" t="s">
        <v>8139</v>
      </c>
    </row>
    <row r="1471" spans="1:4" ht="26.25" customHeight="1" x14ac:dyDescent="0.2">
      <c r="A1471" s="6" t="s">
        <v>3499</v>
      </c>
      <c r="B1471" s="6" t="s">
        <v>3500</v>
      </c>
      <c r="C1471" s="6" t="s">
        <v>7181</v>
      </c>
      <c r="D1471" s="7" t="s">
        <v>8138</v>
      </c>
    </row>
    <row r="1472" spans="1:4" ht="26.25" customHeight="1" x14ac:dyDescent="0.2">
      <c r="A1472" s="6" t="s">
        <v>3501</v>
      </c>
      <c r="B1472" s="6" t="s">
        <v>3502</v>
      </c>
      <c r="C1472" s="6" t="s">
        <v>7615</v>
      </c>
      <c r="D1472" s="7" t="s">
        <v>8138</v>
      </c>
    </row>
    <row r="1473" spans="1:4" ht="26.25" customHeight="1" x14ac:dyDescent="0.2">
      <c r="A1473" s="6" t="s">
        <v>3503</v>
      </c>
      <c r="B1473" s="6" t="s">
        <v>3504</v>
      </c>
      <c r="C1473" s="6" t="s">
        <v>7202</v>
      </c>
      <c r="D1473" s="7" t="s">
        <v>8138</v>
      </c>
    </row>
    <row r="1474" spans="1:4" ht="26.25" customHeight="1" x14ac:dyDescent="0.2">
      <c r="A1474" s="6" t="s">
        <v>3505</v>
      </c>
      <c r="B1474" s="6" t="s">
        <v>3506</v>
      </c>
      <c r="C1474" s="6" t="s">
        <v>7203</v>
      </c>
      <c r="D1474" s="13" t="s">
        <v>8139</v>
      </c>
    </row>
    <row r="1475" spans="1:4" ht="26.25" customHeight="1" x14ac:dyDescent="0.2">
      <c r="A1475" s="6" t="s">
        <v>3507</v>
      </c>
      <c r="B1475" s="6" t="s">
        <v>3508</v>
      </c>
      <c r="C1475" s="6" t="s">
        <v>7162</v>
      </c>
      <c r="D1475" s="13" t="s">
        <v>8139</v>
      </c>
    </row>
    <row r="1476" spans="1:4" ht="26.25" customHeight="1" x14ac:dyDescent="0.2">
      <c r="A1476" s="6" t="s">
        <v>3509</v>
      </c>
      <c r="B1476" s="6" t="s">
        <v>3510</v>
      </c>
      <c r="C1476" s="6" t="s">
        <v>7192</v>
      </c>
      <c r="D1476" s="7" t="s">
        <v>8138</v>
      </c>
    </row>
    <row r="1477" spans="1:4" ht="26.25" customHeight="1" x14ac:dyDescent="0.2">
      <c r="A1477" s="6" t="s">
        <v>3511</v>
      </c>
      <c r="B1477" s="6" t="s">
        <v>3512</v>
      </c>
      <c r="C1477" s="6" t="s">
        <v>7322</v>
      </c>
      <c r="D1477" s="7" t="s">
        <v>8138</v>
      </c>
    </row>
    <row r="1478" spans="1:4" ht="26.25" customHeight="1" x14ac:dyDescent="0.2">
      <c r="A1478" s="6" t="s">
        <v>3513</v>
      </c>
      <c r="B1478" s="6" t="s">
        <v>3514</v>
      </c>
      <c r="C1478" s="6" t="s">
        <v>7595</v>
      </c>
      <c r="D1478" s="7" t="s">
        <v>8138</v>
      </c>
    </row>
    <row r="1479" spans="1:4" ht="26.25" customHeight="1" x14ac:dyDescent="0.2">
      <c r="A1479" s="6" t="s">
        <v>3515</v>
      </c>
      <c r="B1479" s="6" t="s">
        <v>3516</v>
      </c>
      <c r="C1479" s="6" t="s">
        <v>7181</v>
      </c>
      <c r="D1479" s="13" t="s">
        <v>8139</v>
      </c>
    </row>
    <row r="1480" spans="1:4" ht="26.25" customHeight="1" x14ac:dyDescent="0.2">
      <c r="A1480" s="6" t="s">
        <v>3517</v>
      </c>
      <c r="B1480" s="6" t="s">
        <v>3518</v>
      </c>
      <c r="C1480" s="6" t="s">
        <v>7341</v>
      </c>
      <c r="D1480" s="11" t="s">
        <v>8137</v>
      </c>
    </row>
    <row r="1481" spans="1:4" ht="26.25" customHeight="1" x14ac:dyDescent="0.2">
      <c r="A1481" s="6" t="s">
        <v>3519</v>
      </c>
      <c r="B1481" s="6" t="s">
        <v>3520</v>
      </c>
      <c r="C1481" s="6" t="s">
        <v>7596</v>
      </c>
      <c r="D1481" s="7" t="s">
        <v>8138</v>
      </c>
    </row>
    <row r="1482" spans="1:4" ht="26.25" customHeight="1" x14ac:dyDescent="0.2">
      <c r="A1482" s="6" t="s">
        <v>3521</v>
      </c>
      <c r="B1482" s="6" t="s">
        <v>3522</v>
      </c>
      <c r="C1482" s="6" t="s">
        <v>7203</v>
      </c>
      <c r="D1482" s="13" t="s">
        <v>8139</v>
      </c>
    </row>
    <row r="1483" spans="1:4" ht="26.25" customHeight="1" x14ac:dyDescent="0.2">
      <c r="A1483" s="6" t="s">
        <v>3523</v>
      </c>
      <c r="B1483" s="6" t="s">
        <v>3524</v>
      </c>
      <c r="C1483" s="6" t="s">
        <v>7202</v>
      </c>
      <c r="D1483" s="7" t="s">
        <v>8138</v>
      </c>
    </row>
    <row r="1484" spans="1:4" ht="26.25" customHeight="1" x14ac:dyDescent="0.2">
      <c r="A1484" s="6" t="s">
        <v>3525</v>
      </c>
      <c r="B1484" s="6" t="s">
        <v>3526</v>
      </c>
      <c r="C1484" s="6" t="s">
        <v>7597</v>
      </c>
      <c r="D1484" s="7" t="s">
        <v>8138</v>
      </c>
    </row>
    <row r="1485" spans="1:4" ht="26.25" customHeight="1" x14ac:dyDescent="0.2">
      <c r="A1485" s="6" t="s">
        <v>3527</v>
      </c>
      <c r="B1485" s="6" t="s">
        <v>3528</v>
      </c>
      <c r="C1485" s="6" t="s">
        <v>7311</v>
      </c>
      <c r="D1485" s="7" t="s">
        <v>8138</v>
      </c>
    </row>
    <row r="1486" spans="1:4" ht="26.25" customHeight="1" x14ac:dyDescent="0.2">
      <c r="A1486" s="6" t="s">
        <v>3529</v>
      </c>
      <c r="B1486" s="6" t="s">
        <v>3530</v>
      </c>
      <c r="C1486" s="6" t="s">
        <v>7151</v>
      </c>
      <c r="D1486" s="7" t="s">
        <v>8138</v>
      </c>
    </row>
    <row r="1487" spans="1:4" ht="26.25" customHeight="1" x14ac:dyDescent="0.2">
      <c r="A1487" s="6" t="s">
        <v>3531</v>
      </c>
      <c r="B1487" s="6" t="s">
        <v>3532</v>
      </c>
      <c r="C1487" s="6" t="s">
        <v>7203</v>
      </c>
      <c r="D1487" s="7" t="s">
        <v>8138</v>
      </c>
    </row>
    <row r="1488" spans="1:4" ht="26.25" customHeight="1" x14ac:dyDescent="0.2">
      <c r="A1488" s="6" t="s">
        <v>3533</v>
      </c>
      <c r="B1488" s="6" t="s">
        <v>3534</v>
      </c>
      <c r="C1488" s="6" t="s">
        <v>7188</v>
      </c>
      <c r="D1488" s="13" t="s">
        <v>8255</v>
      </c>
    </row>
    <row r="1489" spans="1:4" ht="26.25" customHeight="1" x14ac:dyDescent="0.2">
      <c r="A1489" s="6" t="s">
        <v>3536</v>
      </c>
      <c r="B1489" s="6" t="s">
        <v>3535</v>
      </c>
      <c r="C1489" s="6" t="s">
        <v>7306</v>
      </c>
      <c r="D1489" s="7" t="s">
        <v>8138</v>
      </c>
    </row>
    <row r="1490" spans="1:4" ht="26.25" customHeight="1" x14ac:dyDescent="0.2">
      <c r="A1490" s="6" t="s">
        <v>3537</v>
      </c>
      <c r="B1490" s="6" t="s">
        <v>3538</v>
      </c>
      <c r="C1490" s="6" t="s">
        <v>7151</v>
      </c>
      <c r="D1490" s="13" t="s">
        <v>8307</v>
      </c>
    </row>
    <row r="1491" spans="1:4" ht="26.25" customHeight="1" x14ac:dyDescent="0.2">
      <c r="A1491" s="6" t="s">
        <v>3539</v>
      </c>
      <c r="B1491" s="6" t="s">
        <v>3540</v>
      </c>
      <c r="C1491" s="6" t="s">
        <v>7997</v>
      </c>
      <c r="D1491" s="13" t="s">
        <v>8160</v>
      </c>
    </row>
    <row r="1492" spans="1:4" ht="26.25" customHeight="1" x14ac:dyDescent="0.2">
      <c r="A1492" s="6" t="s">
        <v>190</v>
      </c>
      <c r="B1492" s="6" t="s">
        <v>3541</v>
      </c>
      <c r="C1492" s="6" t="s">
        <v>7895</v>
      </c>
      <c r="D1492" s="7" t="s">
        <v>8138</v>
      </c>
    </row>
    <row r="1493" spans="1:4" ht="26.25" customHeight="1" x14ac:dyDescent="0.2">
      <c r="A1493" s="6" t="s">
        <v>3542</v>
      </c>
      <c r="B1493" s="6" t="s">
        <v>3543</v>
      </c>
      <c r="C1493" s="6" t="s">
        <v>7151</v>
      </c>
      <c r="D1493" s="7" t="s">
        <v>8138</v>
      </c>
    </row>
    <row r="1494" spans="1:4" ht="26.25" customHeight="1" x14ac:dyDescent="0.2">
      <c r="A1494" s="6" t="s">
        <v>3544</v>
      </c>
      <c r="B1494" s="6" t="s">
        <v>3545</v>
      </c>
      <c r="C1494" s="6" t="s">
        <v>7151</v>
      </c>
      <c r="D1494" s="13" t="s">
        <v>8162</v>
      </c>
    </row>
    <row r="1495" spans="1:4" ht="26.25" customHeight="1" x14ac:dyDescent="0.2">
      <c r="A1495" s="6" t="s">
        <v>66</v>
      </c>
      <c r="B1495" s="6" t="s">
        <v>3546</v>
      </c>
      <c r="C1495" s="6" t="s">
        <v>7996</v>
      </c>
      <c r="D1495" s="13" t="s">
        <v>8306</v>
      </c>
    </row>
    <row r="1496" spans="1:4" ht="26.25" customHeight="1" x14ac:dyDescent="0.2">
      <c r="A1496" s="6" t="s">
        <v>3547</v>
      </c>
      <c r="B1496" s="6" t="s">
        <v>3548</v>
      </c>
      <c r="C1496" s="6" t="s">
        <v>7151</v>
      </c>
      <c r="D1496" s="7" t="s">
        <v>8138</v>
      </c>
    </row>
    <row r="1497" spans="1:4" ht="26.25" customHeight="1" x14ac:dyDescent="0.2">
      <c r="A1497" s="6" t="s">
        <v>3549</v>
      </c>
      <c r="B1497" s="6" t="s">
        <v>3550</v>
      </c>
      <c r="C1497" s="6" t="s">
        <v>7598</v>
      </c>
      <c r="D1497" s="7" t="s">
        <v>8138</v>
      </c>
    </row>
    <row r="1498" spans="1:4" ht="26.25" customHeight="1" x14ac:dyDescent="0.2">
      <c r="A1498" s="6" t="s">
        <v>3551</v>
      </c>
      <c r="B1498" s="6" t="s">
        <v>3552</v>
      </c>
      <c r="C1498" s="6" t="s">
        <v>7361</v>
      </c>
      <c r="D1498" s="7" t="s">
        <v>8138</v>
      </c>
    </row>
    <row r="1499" spans="1:4" ht="26.25" customHeight="1" x14ac:dyDescent="0.2">
      <c r="A1499" s="6" t="s">
        <v>3553</v>
      </c>
      <c r="B1499" s="6" t="s">
        <v>3554</v>
      </c>
      <c r="C1499" s="6" t="s">
        <v>7203</v>
      </c>
      <c r="D1499" s="7" t="s">
        <v>8138</v>
      </c>
    </row>
    <row r="1500" spans="1:4" ht="26.25" customHeight="1" x14ac:dyDescent="0.2">
      <c r="A1500" s="6" t="s">
        <v>3555</v>
      </c>
      <c r="B1500" s="6" t="s">
        <v>3556</v>
      </c>
      <c r="C1500" s="6" t="s">
        <v>7306</v>
      </c>
      <c r="D1500" s="13" t="s">
        <v>8193</v>
      </c>
    </row>
    <row r="1501" spans="1:4" ht="26.25" customHeight="1" x14ac:dyDescent="0.2">
      <c r="A1501" s="6" t="s">
        <v>16</v>
      </c>
      <c r="B1501" s="6" t="s">
        <v>3557</v>
      </c>
      <c r="C1501" s="6" t="s">
        <v>7599</v>
      </c>
      <c r="D1501" s="13" t="s">
        <v>8165</v>
      </c>
    </row>
    <row r="1502" spans="1:4" ht="26.25" customHeight="1" x14ac:dyDescent="0.2">
      <c r="A1502" s="6" t="s">
        <v>3558</v>
      </c>
      <c r="B1502" s="6" t="s">
        <v>3559</v>
      </c>
      <c r="C1502" s="6" t="s">
        <v>7203</v>
      </c>
      <c r="D1502" s="7" t="s">
        <v>8138</v>
      </c>
    </row>
    <row r="1503" spans="1:4" ht="26.25" customHeight="1" x14ac:dyDescent="0.2">
      <c r="A1503" s="6" t="s">
        <v>3560</v>
      </c>
      <c r="B1503" s="6" t="s">
        <v>3561</v>
      </c>
      <c r="C1503" s="6" t="s">
        <v>7238</v>
      </c>
      <c r="D1503" s="7" t="s">
        <v>8138</v>
      </c>
    </row>
    <row r="1504" spans="1:4" ht="26.25" customHeight="1" x14ac:dyDescent="0.2">
      <c r="A1504" s="6" t="s">
        <v>3562</v>
      </c>
      <c r="B1504" s="6" t="s">
        <v>3563</v>
      </c>
      <c r="C1504" s="6" t="s">
        <v>7600</v>
      </c>
      <c r="D1504" s="7" t="s">
        <v>8138</v>
      </c>
    </row>
    <row r="1505" spans="1:4" ht="26.25" customHeight="1" x14ac:dyDescent="0.2">
      <c r="A1505" s="6" t="s">
        <v>3564</v>
      </c>
      <c r="B1505" s="6" t="s">
        <v>3565</v>
      </c>
      <c r="C1505" s="6" t="s">
        <v>7235</v>
      </c>
      <c r="D1505" s="7" t="s">
        <v>8138</v>
      </c>
    </row>
    <row r="1506" spans="1:4" ht="26.25" customHeight="1" x14ac:dyDescent="0.2">
      <c r="A1506" s="6" t="s">
        <v>188</v>
      </c>
      <c r="B1506" s="6" t="s">
        <v>3566</v>
      </c>
      <c r="C1506" s="6" t="s">
        <v>7601</v>
      </c>
      <c r="D1506" s="13" t="s">
        <v>8305</v>
      </c>
    </row>
    <row r="1507" spans="1:4" ht="26.25" customHeight="1" x14ac:dyDescent="0.2">
      <c r="A1507" s="6" t="s">
        <v>3567</v>
      </c>
      <c r="B1507" s="6" t="s">
        <v>3568</v>
      </c>
      <c r="C1507" s="6" t="s">
        <v>7192</v>
      </c>
      <c r="D1507" s="13" t="s">
        <v>8139</v>
      </c>
    </row>
    <row r="1508" spans="1:4" ht="26.25" customHeight="1" x14ac:dyDescent="0.2">
      <c r="A1508" s="6" t="s">
        <v>3569</v>
      </c>
      <c r="B1508" s="6" t="s">
        <v>3570</v>
      </c>
      <c r="C1508" s="6" t="s">
        <v>7602</v>
      </c>
      <c r="D1508" s="13" t="s">
        <v>8139</v>
      </c>
    </row>
    <row r="1509" spans="1:4" ht="26.25" customHeight="1" x14ac:dyDescent="0.2">
      <c r="A1509" s="6" t="s">
        <v>3571</v>
      </c>
      <c r="B1509" s="6" t="s">
        <v>3572</v>
      </c>
      <c r="C1509" s="6" t="s">
        <v>7181</v>
      </c>
      <c r="D1509" s="7" t="s">
        <v>8138</v>
      </c>
    </row>
    <row r="1510" spans="1:4" ht="26.25" customHeight="1" x14ac:dyDescent="0.2">
      <c r="A1510" s="6" t="s">
        <v>3573</v>
      </c>
      <c r="B1510" s="6" t="s">
        <v>3574</v>
      </c>
      <c r="C1510" s="6" t="s">
        <v>7203</v>
      </c>
      <c r="D1510" s="13" t="s">
        <v>8139</v>
      </c>
    </row>
    <row r="1511" spans="1:4" ht="26.25" customHeight="1" x14ac:dyDescent="0.2">
      <c r="A1511" s="6" t="s">
        <v>147</v>
      </c>
      <c r="B1511" s="6" t="s">
        <v>3575</v>
      </c>
      <c r="C1511" s="6" t="s">
        <v>7603</v>
      </c>
      <c r="D1511" s="13" t="s">
        <v>8177</v>
      </c>
    </row>
    <row r="1512" spans="1:4" ht="26.25" customHeight="1" x14ac:dyDescent="0.2">
      <c r="A1512" s="6" t="s">
        <v>3576</v>
      </c>
      <c r="B1512" s="6" t="s">
        <v>3577</v>
      </c>
      <c r="C1512" s="6" t="s">
        <v>7203</v>
      </c>
      <c r="D1512" s="13" t="s">
        <v>8139</v>
      </c>
    </row>
    <row r="1513" spans="1:4" ht="26.25" customHeight="1" x14ac:dyDescent="0.2">
      <c r="A1513" s="6" t="s">
        <v>3578</v>
      </c>
      <c r="B1513" s="6" t="s">
        <v>3579</v>
      </c>
      <c r="C1513" s="6" t="s">
        <v>7425</v>
      </c>
      <c r="D1513" s="13" t="s">
        <v>8139</v>
      </c>
    </row>
    <row r="1514" spans="1:4" ht="26.25" customHeight="1" x14ac:dyDescent="0.2">
      <c r="A1514" s="6" t="s">
        <v>3580</v>
      </c>
      <c r="B1514" s="6" t="s">
        <v>3581</v>
      </c>
      <c r="C1514" s="6" t="s">
        <v>7588</v>
      </c>
      <c r="D1514" s="13" t="s">
        <v>8139</v>
      </c>
    </row>
    <row r="1515" spans="1:4" ht="26.25" customHeight="1" x14ac:dyDescent="0.2">
      <c r="A1515" s="6" t="s">
        <v>3582</v>
      </c>
      <c r="B1515" s="6" t="s">
        <v>3583</v>
      </c>
      <c r="C1515" s="6" t="s">
        <v>7238</v>
      </c>
      <c r="D1515" s="7" t="s">
        <v>8138</v>
      </c>
    </row>
    <row r="1516" spans="1:4" ht="26.25" customHeight="1" x14ac:dyDescent="0.2">
      <c r="A1516" s="6" t="s">
        <v>3584</v>
      </c>
      <c r="B1516" s="6" t="s">
        <v>3585</v>
      </c>
      <c r="C1516" s="6" t="s">
        <v>7169</v>
      </c>
      <c r="D1516" s="7" t="s">
        <v>8138</v>
      </c>
    </row>
    <row r="1517" spans="1:4" ht="26.25" customHeight="1" x14ac:dyDescent="0.2">
      <c r="A1517" s="6" t="s">
        <v>3586</v>
      </c>
      <c r="B1517" s="6" t="s">
        <v>3587</v>
      </c>
      <c r="C1517" s="6" t="s">
        <v>7311</v>
      </c>
      <c r="D1517" s="7" t="s">
        <v>8138</v>
      </c>
    </row>
    <row r="1518" spans="1:4" ht="26.25" customHeight="1" x14ac:dyDescent="0.2">
      <c r="A1518" s="6" t="s">
        <v>3588</v>
      </c>
      <c r="B1518" s="6" t="s">
        <v>3589</v>
      </c>
      <c r="C1518" s="6" t="s">
        <v>7154</v>
      </c>
      <c r="D1518" s="7" t="s">
        <v>8138</v>
      </c>
    </row>
    <row r="1519" spans="1:4" ht="26.25" customHeight="1" x14ac:dyDescent="0.2">
      <c r="A1519" s="6" t="s">
        <v>3590</v>
      </c>
      <c r="B1519" s="6" t="s">
        <v>3591</v>
      </c>
      <c r="C1519" s="6" t="s">
        <v>7371</v>
      </c>
      <c r="D1519" s="11" t="s">
        <v>8137</v>
      </c>
    </row>
    <row r="1520" spans="1:4" ht="26.25" customHeight="1" x14ac:dyDescent="0.2">
      <c r="A1520" s="6" t="s">
        <v>3592</v>
      </c>
      <c r="B1520" s="6" t="s">
        <v>3593</v>
      </c>
      <c r="C1520" s="6" t="s">
        <v>7192</v>
      </c>
      <c r="D1520" s="13" t="s">
        <v>8139</v>
      </c>
    </row>
    <row r="1521" spans="1:4" ht="26.25" customHeight="1" x14ac:dyDescent="0.2">
      <c r="A1521" s="6" t="s">
        <v>777</v>
      </c>
      <c r="B1521" s="6" t="s">
        <v>3594</v>
      </c>
      <c r="C1521" s="6" t="s">
        <v>7203</v>
      </c>
      <c r="D1521" s="13" t="s">
        <v>8304</v>
      </c>
    </row>
    <row r="1522" spans="1:4" ht="26.25" customHeight="1" x14ac:dyDescent="0.2">
      <c r="A1522" s="6" t="s">
        <v>3595</v>
      </c>
      <c r="B1522" s="6" t="s">
        <v>3596</v>
      </c>
      <c r="C1522" s="6" t="s">
        <v>7162</v>
      </c>
      <c r="D1522" s="13" t="s">
        <v>8139</v>
      </c>
    </row>
    <row r="1523" spans="1:4" ht="26.25" customHeight="1" x14ac:dyDescent="0.2">
      <c r="A1523" s="6" t="s">
        <v>3597</v>
      </c>
      <c r="B1523" s="6" t="s">
        <v>3598</v>
      </c>
      <c r="C1523" s="6" t="s">
        <v>7581</v>
      </c>
      <c r="D1523" s="13" t="s">
        <v>8139</v>
      </c>
    </row>
    <row r="1524" spans="1:4" ht="26.25" customHeight="1" x14ac:dyDescent="0.2">
      <c r="A1524" s="6" t="s">
        <v>3599</v>
      </c>
      <c r="B1524" s="6" t="s">
        <v>3600</v>
      </c>
      <c r="C1524" s="6" t="s">
        <v>7343</v>
      </c>
      <c r="D1524" s="7" t="s">
        <v>8138</v>
      </c>
    </row>
    <row r="1525" spans="1:4" ht="26.25" customHeight="1" x14ac:dyDescent="0.2">
      <c r="A1525" s="6" t="s">
        <v>734</v>
      </c>
      <c r="B1525" s="6" t="s">
        <v>3601</v>
      </c>
      <c r="C1525" s="6" t="s">
        <v>7306</v>
      </c>
      <c r="D1525" s="13" t="s">
        <v>8225</v>
      </c>
    </row>
    <row r="1526" spans="1:4" ht="26.25" customHeight="1" x14ac:dyDescent="0.2">
      <c r="A1526" s="6" t="s">
        <v>3602</v>
      </c>
      <c r="B1526" s="6" t="s">
        <v>3603</v>
      </c>
      <c r="C1526" s="6" t="s">
        <v>7151</v>
      </c>
      <c r="D1526" s="7" t="s">
        <v>8138</v>
      </c>
    </row>
    <row r="1527" spans="1:4" ht="26.25" customHeight="1" x14ac:dyDescent="0.2">
      <c r="A1527" s="6" t="s">
        <v>454</v>
      </c>
      <c r="B1527" s="6" t="s">
        <v>3604</v>
      </c>
      <c r="C1527" s="6" t="s">
        <v>7181</v>
      </c>
      <c r="D1527" s="13" t="s">
        <v>8139</v>
      </c>
    </row>
    <row r="1528" spans="1:4" ht="26.25" customHeight="1" x14ac:dyDescent="0.2">
      <c r="A1528" s="6" t="s">
        <v>3605</v>
      </c>
      <c r="B1528" s="6" t="s">
        <v>3606</v>
      </c>
      <c r="C1528" s="6" t="s">
        <v>7181</v>
      </c>
      <c r="D1528" s="13" t="s">
        <v>8139</v>
      </c>
    </row>
    <row r="1529" spans="1:4" ht="26.25" customHeight="1" x14ac:dyDescent="0.2">
      <c r="A1529" s="6" t="s">
        <v>19</v>
      </c>
      <c r="B1529" s="6" t="s">
        <v>3607</v>
      </c>
      <c r="C1529" s="6" t="s">
        <v>7604</v>
      </c>
      <c r="D1529" s="13" t="s">
        <v>8177</v>
      </c>
    </row>
    <row r="1530" spans="1:4" ht="26.25" customHeight="1" x14ac:dyDescent="0.2">
      <c r="A1530" s="6" t="s">
        <v>3608</v>
      </c>
      <c r="B1530" s="6" t="s">
        <v>3609</v>
      </c>
      <c r="C1530" s="6" t="s">
        <v>7156</v>
      </c>
      <c r="D1530" s="7" t="s">
        <v>8138</v>
      </c>
    </row>
    <row r="1531" spans="1:4" ht="26.25" customHeight="1" x14ac:dyDescent="0.2">
      <c r="A1531" s="6" t="s">
        <v>127</v>
      </c>
      <c r="B1531" s="6" t="s">
        <v>3610</v>
      </c>
      <c r="C1531" s="6" t="s">
        <v>7312</v>
      </c>
      <c r="D1531" s="13" t="s">
        <v>8230</v>
      </c>
    </row>
    <row r="1532" spans="1:4" ht="26.25" customHeight="1" x14ac:dyDescent="0.2">
      <c r="A1532" s="6" t="s">
        <v>3611</v>
      </c>
      <c r="B1532" s="6" t="s">
        <v>3612</v>
      </c>
      <c r="C1532" s="6" t="s">
        <v>7343</v>
      </c>
      <c r="D1532" s="11" t="s">
        <v>8137</v>
      </c>
    </row>
    <row r="1533" spans="1:4" ht="26.25" customHeight="1" x14ac:dyDescent="0.2">
      <c r="A1533" s="6" t="s">
        <v>3613</v>
      </c>
      <c r="B1533" s="6" t="s">
        <v>3614</v>
      </c>
      <c r="C1533" s="6" t="s">
        <v>7203</v>
      </c>
      <c r="D1533" s="13" t="s">
        <v>8292</v>
      </c>
    </row>
    <row r="1534" spans="1:4" ht="26.25" customHeight="1" x14ac:dyDescent="0.2">
      <c r="A1534" s="6" t="s">
        <v>3615</v>
      </c>
      <c r="B1534" s="6" t="s">
        <v>3616</v>
      </c>
      <c r="C1534" s="6" t="s">
        <v>7202</v>
      </c>
      <c r="D1534" s="7" t="s">
        <v>8138</v>
      </c>
    </row>
    <row r="1535" spans="1:4" ht="26.25" customHeight="1" x14ac:dyDescent="0.2">
      <c r="A1535" s="6" t="s">
        <v>3617</v>
      </c>
      <c r="B1535" s="6" t="s">
        <v>3618</v>
      </c>
      <c r="C1535" s="6" t="s">
        <v>7181</v>
      </c>
      <c r="D1535" s="13" t="s">
        <v>8139</v>
      </c>
    </row>
    <row r="1536" spans="1:4" ht="26.25" customHeight="1" x14ac:dyDescent="0.2">
      <c r="A1536" s="6" t="s">
        <v>3619</v>
      </c>
      <c r="B1536" s="6" t="s">
        <v>3620</v>
      </c>
      <c r="C1536" s="6" t="s">
        <v>7306</v>
      </c>
      <c r="D1536" s="7" t="s">
        <v>8138</v>
      </c>
    </row>
    <row r="1537" spans="1:4" ht="26.25" customHeight="1" x14ac:dyDescent="0.2">
      <c r="A1537" s="6" t="s">
        <v>3621</v>
      </c>
      <c r="B1537" s="6" t="s">
        <v>3622</v>
      </c>
      <c r="C1537" s="6" t="s">
        <v>7605</v>
      </c>
      <c r="D1537" s="7" t="s">
        <v>8138</v>
      </c>
    </row>
    <row r="1538" spans="1:4" ht="26.25" customHeight="1" x14ac:dyDescent="0.2">
      <c r="A1538" s="6" t="s">
        <v>243</v>
      </c>
      <c r="B1538" s="6" t="s">
        <v>3623</v>
      </c>
      <c r="C1538" s="6" t="s">
        <v>7998</v>
      </c>
      <c r="D1538" s="13" t="s">
        <v>8255</v>
      </c>
    </row>
    <row r="1539" spans="1:4" ht="26.25" customHeight="1" x14ac:dyDescent="0.2">
      <c r="A1539" s="6" t="s">
        <v>3624</v>
      </c>
      <c r="B1539" s="6" t="s">
        <v>3625</v>
      </c>
      <c r="C1539" s="6" t="s">
        <v>7196</v>
      </c>
      <c r="D1539" s="13" t="s">
        <v>8139</v>
      </c>
    </row>
    <row r="1540" spans="1:4" ht="26.25" customHeight="1" x14ac:dyDescent="0.2">
      <c r="A1540" s="6" t="s">
        <v>3626</v>
      </c>
      <c r="B1540" s="6" t="s">
        <v>3627</v>
      </c>
      <c r="C1540" s="6" t="s">
        <v>7264</v>
      </c>
      <c r="D1540" s="13" t="s">
        <v>8139</v>
      </c>
    </row>
    <row r="1541" spans="1:4" ht="26.25" customHeight="1" x14ac:dyDescent="0.2">
      <c r="A1541" s="6" t="s">
        <v>3628</v>
      </c>
      <c r="B1541" s="6" t="s">
        <v>3629</v>
      </c>
      <c r="C1541" s="6" t="s">
        <v>7154</v>
      </c>
      <c r="D1541" s="13" t="s">
        <v>8139</v>
      </c>
    </row>
    <row r="1542" spans="1:4" ht="26.25" customHeight="1" x14ac:dyDescent="0.2">
      <c r="A1542" s="6" t="s">
        <v>3630</v>
      </c>
      <c r="B1542" s="6" t="s">
        <v>3631</v>
      </c>
      <c r="C1542" s="6" t="s">
        <v>7238</v>
      </c>
      <c r="D1542" s="7" t="s">
        <v>8138</v>
      </c>
    </row>
    <row r="1543" spans="1:4" ht="26.25" customHeight="1" x14ac:dyDescent="0.2">
      <c r="A1543" s="6" t="s">
        <v>3632</v>
      </c>
      <c r="B1543" s="6" t="s">
        <v>3633</v>
      </c>
      <c r="C1543" s="6" t="s">
        <v>7202</v>
      </c>
      <c r="D1543" s="13" t="s">
        <v>8290</v>
      </c>
    </row>
    <row r="1544" spans="1:4" ht="26.25" customHeight="1" x14ac:dyDescent="0.2">
      <c r="A1544" s="6" t="s">
        <v>230</v>
      </c>
      <c r="B1544" s="6" t="s">
        <v>3634</v>
      </c>
      <c r="C1544" s="6" t="s">
        <v>7895</v>
      </c>
      <c r="D1544" s="7" t="s">
        <v>8138</v>
      </c>
    </row>
    <row r="1545" spans="1:4" ht="26.25" customHeight="1" x14ac:dyDescent="0.2">
      <c r="A1545" s="6" t="s">
        <v>3635</v>
      </c>
      <c r="B1545" s="6" t="s">
        <v>3636</v>
      </c>
      <c r="C1545" s="6" t="s">
        <v>7588</v>
      </c>
      <c r="D1545" s="7" t="s">
        <v>8138</v>
      </c>
    </row>
    <row r="1546" spans="1:4" ht="26.25" customHeight="1" x14ac:dyDescent="0.2">
      <c r="A1546" s="6" t="s">
        <v>322</v>
      </c>
      <c r="B1546" s="6" t="s">
        <v>3637</v>
      </c>
      <c r="C1546" s="6" t="s">
        <v>7955</v>
      </c>
      <c r="D1546" s="7" t="s">
        <v>8138</v>
      </c>
    </row>
    <row r="1547" spans="1:4" ht="26.25" customHeight="1" x14ac:dyDescent="0.2">
      <c r="A1547" s="6" t="s">
        <v>366</v>
      </c>
      <c r="B1547" s="6" t="s">
        <v>3638</v>
      </c>
      <c r="C1547" s="6" t="s">
        <v>7151</v>
      </c>
      <c r="D1547" s="7" t="s">
        <v>8138</v>
      </c>
    </row>
    <row r="1548" spans="1:4" ht="26.25" customHeight="1" x14ac:dyDescent="0.2">
      <c r="A1548" s="6" t="s">
        <v>3639</v>
      </c>
      <c r="B1548" s="6" t="s">
        <v>3640</v>
      </c>
      <c r="C1548" s="6" t="s">
        <v>7203</v>
      </c>
      <c r="D1548" s="7" t="s">
        <v>8138</v>
      </c>
    </row>
    <row r="1549" spans="1:4" ht="26.25" customHeight="1" x14ac:dyDescent="0.2">
      <c r="A1549" s="6" t="s">
        <v>108</v>
      </c>
      <c r="B1549" s="6" t="s">
        <v>3641</v>
      </c>
      <c r="C1549" s="6" t="s">
        <v>7606</v>
      </c>
      <c r="D1549" s="13" t="s">
        <v>8303</v>
      </c>
    </row>
    <row r="1550" spans="1:4" ht="26.25" customHeight="1" x14ac:dyDescent="0.2">
      <c r="A1550" s="6" t="s">
        <v>3642</v>
      </c>
      <c r="B1550" s="6" t="s">
        <v>3643</v>
      </c>
      <c r="C1550" s="6" t="s">
        <v>7311</v>
      </c>
      <c r="D1550" s="7" t="s">
        <v>8138</v>
      </c>
    </row>
    <row r="1551" spans="1:4" ht="26.25" customHeight="1" x14ac:dyDescent="0.2">
      <c r="A1551" s="6" t="s">
        <v>473</v>
      </c>
      <c r="B1551" s="6" t="s">
        <v>3644</v>
      </c>
      <c r="C1551" s="6" t="s">
        <v>7203</v>
      </c>
      <c r="D1551" s="13" t="s">
        <v>8292</v>
      </c>
    </row>
    <row r="1552" spans="1:4" ht="26.25" customHeight="1" x14ac:dyDescent="0.2">
      <c r="A1552" s="6" t="s">
        <v>3645</v>
      </c>
      <c r="B1552" s="6" t="s">
        <v>3646</v>
      </c>
      <c r="C1552" s="6" t="s">
        <v>7238</v>
      </c>
      <c r="D1552" s="7" t="s">
        <v>8138</v>
      </c>
    </row>
    <row r="1553" spans="1:4" ht="26.25" customHeight="1" x14ac:dyDescent="0.2">
      <c r="A1553" s="6" t="s">
        <v>3647</v>
      </c>
      <c r="B1553" s="6" t="s">
        <v>3648</v>
      </c>
      <c r="C1553" s="6" t="s">
        <v>7203</v>
      </c>
      <c r="D1553" s="13" t="s">
        <v>8292</v>
      </c>
    </row>
    <row r="1554" spans="1:4" ht="26.25" customHeight="1" x14ac:dyDescent="0.2">
      <c r="A1554" s="6" t="s">
        <v>3649</v>
      </c>
      <c r="B1554" s="6" t="s">
        <v>3650</v>
      </c>
      <c r="C1554" s="6" t="s">
        <v>7189</v>
      </c>
      <c r="D1554" s="13" t="s">
        <v>8139</v>
      </c>
    </row>
    <row r="1555" spans="1:4" ht="26.25" customHeight="1" x14ac:dyDescent="0.2">
      <c r="A1555" s="6" t="s">
        <v>3652</v>
      </c>
      <c r="B1555" s="6" t="s">
        <v>3651</v>
      </c>
      <c r="C1555" s="6" t="s">
        <v>7306</v>
      </c>
      <c r="D1555" s="7" t="s">
        <v>8138</v>
      </c>
    </row>
    <row r="1556" spans="1:4" ht="26.25" customHeight="1" x14ac:dyDescent="0.2">
      <c r="A1556" s="6" t="s">
        <v>417</v>
      </c>
      <c r="B1556" s="6" t="s">
        <v>3653</v>
      </c>
      <c r="C1556" s="6" t="s">
        <v>7999</v>
      </c>
      <c r="D1556" s="13" t="s">
        <v>8302</v>
      </c>
    </row>
    <row r="1557" spans="1:4" ht="26.25" customHeight="1" x14ac:dyDescent="0.2">
      <c r="A1557" s="6" t="s">
        <v>3654</v>
      </c>
      <c r="B1557" s="6" t="s">
        <v>3655</v>
      </c>
      <c r="C1557" s="6" t="s">
        <v>7181</v>
      </c>
      <c r="D1557" s="13" t="s">
        <v>8139</v>
      </c>
    </row>
    <row r="1558" spans="1:4" ht="26.25" customHeight="1" x14ac:dyDescent="0.2">
      <c r="A1558" s="6" t="s">
        <v>3656</v>
      </c>
      <c r="B1558" s="6" t="s">
        <v>3657</v>
      </c>
      <c r="C1558" s="6" t="s">
        <v>7238</v>
      </c>
      <c r="D1558" s="7" t="s">
        <v>8138</v>
      </c>
    </row>
    <row r="1559" spans="1:4" ht="26.25" customHeight="1" x14ac:dyDescent="0.2">
      <c r="A1559" s="6" t="s">
        <v>3658</v>
      </c>
      <c r="B1559" s="6" t="s">
        <v>3659</v>
      </c>
      <c r="C1559" s="6" t="s">
        <v>7429</v>
      </c>
      <c r="D1559" s="7" t="s">
        <v>8138</v>
      </c>
    </row>
    <row r="1560" spans="1:4" ht="26.25" customHeight="1" x14ac:dyDescent="0.2">
      <c r="A1560" s="6" t="s">
        <v>3660</v>
      </c>
      <c r="B1560" s="6" t="s">
        <v>3661</v>
      </c>
      <c r="C1560" s="6" t="s">
        <v>7154</v>
      </c>
      <c r="D1560" s="13" t="s">
        <v>8227</v>
      </c>
    </row>
    <row r="1561" spans="1:4" ht="26.25" customHeight="1" x14ac:dyDescent="0.2">
      <c r="A1561" s="6" t="s">
        <v>3662</v>
      </c>
      <c r="B1561" s="6" t="s">
        <v>3663</v>
      </c>
      <c r="C1561" s="6" t="s">
        <v>7306</v>
      </c>
      <c r="D1561" s="7" t="s">
        <v>8138</v>
      </c>
    </row>
    <row r="1562" spans="1:4" ht="26.25" customHeight="1" x14ac:dyDescent="0.2">
      <c r="A1562" s="6" t="s">
        <v>3664</v>
      </c>
      <c r="B1562" s="6" t="s">
        <v>3665</v>
      </c>
      <c r="C1562" s="6" t="s">
        <v>7202</v>
      </c>
      <c r="D1562" s="7" t="s">
        <v>8138</v>
      </c>
    </row>
    <row r="1563" spans="1:4" ht="26.25" customHeight="1" x14ac:dyDescent="0.2">
      <c r="A1563" s="6" t="s">
        <v>3666</v>
      </c>
      <c r="B1563" s="6" t="s">
        <v>3667</v>
      </c>
      <c r="C1563" s="6" t="s">
        <v>7581</v>
      </c>
      <c r="D1563" s="13" t="s">
        <v>8139</v>
      </c>
    </row>
    <row r="1564" spans="1:4" ht="26.25" customHeight="1" x14ac:dyDescent="0.2">
      <c r="A1564" s="6" t="s">
        <v>854</v>
      </c>
      <c r="B1564" s="6" t="s">
        <v>3668</v>
      </c>
      <c r="C1564" s="6" t="s">
        <v>7238</v>
      </c>
      <c r="D1564" s="13" t="s">
        <v>8162</v>
      </c>
    </row>
    <row r="1565" spans="1:4" ht="26.25" customHeight="1" x14ac:dyDescent="0.2">
      <c r="A1565" s="6" t="s">
        <v>3669</v>
      </c>
      <c r="B1565" s="6" t="s">
        <v>3670</v>
      </c>
      <c r="C1565" s="6" t="s">
        <v>7306</v>
      </c>
      <c r="D1565" s="13" t="s">
        <v>8139</v>
      </c>
    </row>
    <row r="1566" spans="1:4" ht="26.25" customHeight="1" x14ac:dyDescent="0.2">
      <c r="A1566" s="6" t="s">
        <v>3671</v>
      </c>
      <c r="B1566" s="6" t="s">
        <v>3672</v>
      </c>
      <c r="C1566" s="6" t="s">
        <v>7162</v>
      </c>
      <c r="D1566" s="7" t="s">
        <v>8138</v>
      </c>
    </row>
    <row r="1567" spans="1:4" ht="26.25" customHeight="1" x14ac:dyDescent="0.2">
      <c r="A1567" s="6" t="s">
        <v>263</v>
      </c>
      <c r="B1567" s="6" t="s">
        <v>3673</v>
      </c>
      <c r="C1567" s="6" t="s">
        <v>7159</v>
      </c>
      <c r="D1567" s="13" t="s">
        <v>8160</v>
      </c>
    </row>
    <row r="1568" spans="1:4" ht="26.25" customHeight="1" x14ac:dyDescent="0.2">
      <c r="A1568" s="6" t="s">
        <v>3674</v>
      </c>
      <c r="B1568" s="6" t="s">
        <v>3675</v>
      </c>
      <c r="C1568" s="6" t="s">
        <v>7202</v>
      </c>
      <c r="D1568" s="7" t="s">
        <v>8138</v>
      </c>
    </row>
    <row r="1569" spans="1:4" ht="26.25" customHeight="1" x14ac:dyDescent="0.2">
      <c r="A1569" s="6" t="s">
        <v>3676</v>
      </c>
      <c r="B1569" s="6" t="s">
        <v>3677</v>
      </c>
      <c r="C1569" s="6" t="s">
        <v>7235</v>
      </c>
      <c r="D1569" s="13" t="s">
        <v>8301</v>
      </c>
    </row>
    <row r="1570" spans="1:4" ht="26.25" customHeight="1" x14ac:dyDescent="0.2">
      <c r="A1570" s="6" t="s">
        <v>3678</v>
      </c>
      <c r="B1570" s="6" t="s">
        <v>3679</v>
      </c>
      <c r="C1570" s="6" t="s">
        <v>7596</v>
      </c>
      <c r="D1570" s="13" t="s">
        <v>8177</v>
      </c>
    </row>
    <row r="1571" spans="1:4" ht="26.25" customHeight="1" x14ac:dyDescent="0.2">
      <c r="A1571" s="6" t="s">
        <v>3680</v>
      </c>
      <c r="B1571" s="6" t="s">
        <v>3681</v>
      </c>
      <c r="C1571" s="6" t="s">
        <v>7162</v>
      </c>
      <c r="D1571" s="7" t="s">
        <v>8138</v>
      </c>
    </row>
    <row r="1572" spans="1:4" ht="26.25" customHeight="1" x14ac:dyDescent="0.2">
      <c r="A1572" s="6" t="s">
        <v>3682</v>
      </c>
      <c r="B1572" s="6" t="s">
        <v>3683</v>
      </c>
      <c r="C1572" s="6" t="s">
        <v>7235</v>
      </c>
      <c r="D1572" s="13" t="s">
        <v>8292</v>
      </c>
    </row>
    <row r="1573" spans="1:4" ht="26.25" customHeight="1" x14ac:dyDescent="0.2">
      <c r="A1573" s="6" t="s">
        <v>3684</v>
      </c>
      <c r="B1573" s="6" t="s">
        <v>3685</v>
      </c>
      <c r="C1573" s="6" t="s">
        <v>7203</v>
      </c>
      <c r="D1573" s="13" t="s">
        <v>8139</v>
      </c>
    </row>
    <row r="1574" spans="1:4" ht="26.25" customHeight="1" x14ac:dyDescent="0.2">
      <c r="A1574" s="6" t="s">
        <v>3686</v>
      </c>
      <c r="B1574" s="6" t="s">
        <v>3687</v>
      </c>
      <c r="C1574" s="6" t="s">
        <v>7607</v>
      </c>
      <c r="D1574" s="7" t="s">
        <v>8138</v>
      </c>
    </row>
    <row r="1575" spans="1:4" ht="26.25" customHeight="1" x14ac:dyDescent="0.2">
      <c r="A1575" s="6" t="s">
        <v>3688</v>
      </c>
      <c r="B1575" s="6" t="s">
        <v>3689</v>
      </c>
      <c r="C1575" s="6" t="s">
        <v>7151</v>
      </c>
      <c r="D1575" s="13" t="s">
        <v>8290</v>
      </c>
    </row>
    <row r="1576" spans="1:4" ht="26.25" customHeight="1" x14ac:dyDescent="0.2">
      <c r="A1576" s="6" t="s">
        <v>3690</v>
      </c>
      <c r="B1576" s="6" t="s">
        <v>3691</v>
      </c>
      <c r="C1576" s="6" t="s">
        <v>7181</v>
      </c>
      <c r="D1576" s="13" t="s">
        <v>8139</v>
      </c>
    </row>
    <row r="1577" spans="1:4" ht="26.25" customHeight="1" x14ac:dyDescent="0.2">
      <c r="A1577" s="6" t="s">
        <v>3692</v>
      </c>
      <c r="B1577" s="6" t="s">
        <v>3693</v>
      </c>
      <c r="C1577" s="6" t="s">
        <v>7306</v>
      </c>
      <c r="D1577" s="7" t="s">
        <v>8138</v>
      </c>
    </row>
    <row r="1578" spans="1:4" ht="26.25" customHeight="1" x14ac:dyDescent="0.2">
      <c r="A1578" s="6" t="s">
        <v>3694</v>
      </c>
      <c r="B1578" s="6" t="s">
        <v>3695</v>
      </c>
      <c r="C1578" s="6" t="s">
        <v>7608</v>
      </c>
      <c r="D1578" s="7" t="s">
        <v>8138</v>
      </c>
    </row>
    <row r="1579" spans="1:4" ht="26.25" customHeight="1" x14ac:dyDescent="0.2">
      <c r="A1579" s="6" t="s">
        <v>301</v>
      </c>
      <c r="B1579" s="6" t="s">
        <v>3696</v>
      </c>
      <c r="C1579" s="6" t="s">
        <v>8000</v>
      </c>
      <c r="D1579" s="13" t="s">
        <v>8300</v>
      </c>
    </row>
    <row r="1580" spans="1:4" ht="26.25" customHeight="1" x14ac:dyDescent="0.2">
      <c r="A1580" s="6" t="s">
        <v>3697</v>
      </c>
      <c r="B1580" s="6" t="s">
        <v>3698</v>
      </c>
      <c r="C1580" s="6" t="s">
        <v>7203</v>
      </c>
      <c r="D1580" s="7" t="s">
        <v>8138</v>
      </c>
    </row>
    <row r="1581" spans="1:4" ht="26.25" customHeight="1" x14ac:dyDescent="0.2">
      <c r="A1581" s="6" t="s">
        <v>3699</v>
      </c>
      <c r="B1581" s="6" t="s">
        <v>3700</v>
      </c>
      <c r="C1581" s="6" t="s">
        <v>7189</v>
      </c>
      <c r="D1581" s="7" t="s">
        <v>8138</v>
      </c>
    </row>
    <row r="1582" spans="1:4" ht="26.25" customHeight="1" x14ac:dyDescent="0.2">
      <c r="A1582" s="6" t="s">
        <v>3701</v>
      </c>
      <c r="B1582" s="6" t="s">
        <v>3702</v>
      </c>
      <c r="C1582" s="6" t="s">
        <v>7609</v>
      </c>
      <c r="D1582" s="7" t="s">
        <v>8138</v>
      </c>
    </row>
    <row r="1583" spans="1:4" ht="26.25" customHeight="1" x14ac:dyDescent="0.2">
      <c r="A1583" s="6" t="s">
        <v>3703</v>
      </c>
      <c r="B1583" s="6" t="s">
        <v>3704</v>
      </c>
      <c r="C1583" s="6" t="s">
        <v>7588</v>
      </c>
      <c r="D1583" s="7" t="s">
        <v>8138</v>
      </c>
    </row>
    <row r="1584" spans="1:4" ht="26.25" customHeight="1" x14ac:dyDescent="0.2">
      <c r="A1584" s="6" t="s">
        <v>3705</v>
      </c>
      <c r="B1584" s="6" t="s">
        <v>3706</v>
      </c>
      <c r="C1584" s="6" t="s">
        <v>7306</v>
      </c>
      <c r="D1584" s="13" t="s">
        <v>8139</v>
      </c>
    </row>
    <row r="1585" spans="1:4" ht="26.25" customHeight="1" x14ac:dyDescent="0.2">
      <c r="A1585" s="6" t="s">
        <v>3707</v>
      </c>
      <c r="B1585" s="6" t="s">
        <v>3708</v>
      </c>
      <c r="C1585" s="6" t="s">
        <v>7203</v>
      </c>
      <c r="D1585" s="13" t="s">
        <v>8139</v>
      </c>
    </row>
    <row r="1586" spans="1:4" ht="26.25" customHeight="1" x14ac:dyDescent="0.2">
      <c r="A1586" s="6" t="s">
        <v>3709</v>
      </c>
      <c r="B1586" s="6" t="s">
        <v>3710</v>
      </c>
      <c r="C1586" s="6" t="s">
        <v>7581</v>
      </c>
      <c r="D1586" s="13" t="s">
        <v>8292</v>
      </c>
    </row>
    <row r="1587" spans="1:4" ht="26.25" customHeight="1" x14ac:dyDescent="0.2">
      <c r="A1587" s="6" t="s">
        <v>3711</v>
      </c>
      <c r="B1587" s="6" t="s">
        <v>3712</v>
      </c>
      <c r="C1587" s="6" t="s">
        <v>7154</v>
      </c>
      <c r="D1587" s="11" t="s">
        <v>8137</v>
      </c>
    </row>
    <row r="1588" spans="1:4" ht="26.25" customHeight="1" x14ac:dyDescent="0.2">
      <c r="A1588" s="6" t="s">
        <v>3713</v>
      </c>
      <c r="B1588" s="6" t="s">
        <v>3714</v>
      </c>
      <c r="C1588" s="6" t="s">
        <v>7562</v>
      </c>
      <c r="D1588" s="7" t="s">
        <v>8138</v>
      </c>
    </row>
    <row r="1589" spans="1:4" ht="26.25" customHeight="1" x14ac:dyDescent="0.2">
      <c r="A1589" s="6" t="s">
        <v>3715</v>
      </c>
      <c r="B1589" s="6" t="s">
        <v>3716</v>
      </c>
      <c r="C1589" s="6" t="s">
        <v>7181</v>
      </c>
      <c r="D1589" s="13" t="s">
        <v>8139</v>
      </c>
    </row>
    <row r="1590" spans="1:4" ht="26.25" customHeight="1" x14ac:dyDescent="0.2">
      <c r="A1590" s="6" t="s">
        <v>3717</v>
      </c>
      <c r="B1590" s="6" t="s">
        <v>3718</v>
      </c>
      <c r="C1590" s="6" t="s">
        <v>7252</v>
      </c>
      <c r="D1590" s="7" t="s">
        <v>8138</v>
      </c>
    </row>
    <row r="1591" spans="1:4" ht="26.25" customHeight="1" x14ac:dyDescent="0.2">
      <c r="A1591" s="6" t="s">
        <v>3719</v>
      </c>
      <c r="B1591" s="6" t="s">
        <v>3720</v>
      </c>
      <c r="C1591" s="6" t="s">
        <v>7184</v>
      </c>
      <c r="D1591" s="13" t="s">
        <v>8139</v>
      </c>
    </row>
    <row r="1592" spans="1:4" ht="26.25" customHeight="1" x14ac:dyDescent="0.2">
      <c r="A1592" s="6" t="s">
        <v>3721</v>
      </c>
      <c r="B1592" s="6" t="s">
        <v>3722</v>
      </c>
      <c r="C1592" s="6" t="s">
        <v>7192</v>
      </c>
      <c r="D1592" s="13" t="s">
        <v>8139</v>
      </c>
    </row>
    <row r="1593" spans="1:4" ht="26.25" customHeight="1" x14ac:dyDescent="0.2">
      <c r="A1593" s="6" t="s">
        <v>3723</v>
      </c>
      <c r="B1593" s="6" t="s">
        <v>3724</v>
      </c>
      <c r="C1593" s="6" t="s">
        <v>7203</v>
      </c>
      <c r="D1593" s="13" t="s">
        <v>8139</v>
      </c>
    </row>
    <row r="1594" spans="1:4" ht="26.25" customHeight="1" x14ac:dyDescent="0.2">
      <c r="A1594" s="6" t="s">
        <v>7901</v>
      </c>
      <c r="B1594" s="6" t="s">
        <v>3724</v>
      </c>
      <c r="C1594" s="6" t="s">
        <v>7151</v>
      </c>
      <c r="D1594" s="7" t="s">
        <v>8138</v>
      </c>
    </row>
    <row r="1595" spans="1:4" ht="26.25" customHeight="1" x14ac:dyDescent="0.2">
      <c r="A1595" s="6" t="s">
        <v>3725</v>
      </c>
      <c r="B1595" s="6" t="s">
        <v>3726</v>
      </c>
      <c r="C1595" s="6" t="s">
        <v>7151</v>
      </c>
      <c r="D1595" s="7" t="s">
        <v>8138</v>
      </c>
    </row>
    <row r="1596" spans="1:4" ht="26.25" customHeight="1" x14ac:dyDescent="0.2">
      <c r="A1596" s="6" t="s">
        <v>3727</v>
      </c>
      <c r="B1596" s="6" t="s">
        <v>3728</v>
      </c>
      <c r="C1596" s="6" t="s">
        <v>7181</v>
      </c>
      <c r="D1596" s="13" t="s">
        <v>8139</v>
      </c>
    </row>
    <row r="1597" spans="1:4" ht="26.25" customHeight="1" x14ac:dyDescent="0.2">
      <c r="A1597" s="6" t="s">
        <v>3729</v>
      </c>
      <c r="B1597" s="6" t="s">
        <v>3730</v>
      </c>
      <c r="C1597" s="6" t="s">
        <v>7181</v>
      </c>
      <c r="D1597" s="13" t="s">
        <v>8139</v>
      </c>
    </row>
    <row r="1598" spans="1:4" ht="26.25" customHeight="1" x14ac:dyDescent="0.2">
      <c r="A1598" s="6" t="s">
        <v>3731</v>
      </c>
      <c r="B1598" s="6" t="s">
        <v>3732</v>
      </c>
      <c r="C1598" s="6" t="s">
        <v>7192</v>
      </c>
      <c r="D1598" s="13" t="s">
        <v>8139</v>
      </c>
    </row>
    <row r="1599" spans="1:4" ht="26.25" customHeight="1" x14ac:dyDescent="0.2">
      <c r="A1599" s="6" t="s">
        <v>431</v>
      </c>
      <c r="B1599" s="6" t="s">
        <v>3733</v>
      </c>
      <c r="C1599" s="6" t="s">
        <v>7610</v>
      </c>
      <c r="D1599" s="13" t="s">
        <v>8299</v>
      </c>
    </row>
    <row r="1600" spans="1:4" ht="26.25" customHeight="1" x14ac:dyDescent="0.2">
      <c r="A1600" s="6" t="s">
        <v>3735</v>
      </c>
      <c r="B1600" s="6" t="s">
        <v>3734</v>
      </c>
      <c r="C1600" s="6" t="s">
        <v>7203</v>
      </c>
      <c r="D1600" s="13" t="s">
        <v>8139</v>
      </c>
    </row>
    <row r="1601" spans="1:4" ht="26.25" customHeight="1" x14ac:dyDescent="0.2">
      <c r="A1601" s="6" t="s">
        <v>3737</v>
      </c>
      <c r="B1601" s="6" t="s">
        <v>3736</v>
      </c>
      <c r="C1601" s="6" t="s">
        <v>7515</v>
      </c>
      <c r="D1601" s="7" t="s">
        <v>8138</v>
      </c>
    </row>
    <row r="1602" spans="1:4" ht="26.25" customHeight="1" x14ac:dyDescent="0.2">
      <c r="A1602" s="6" t="s">
        <v>3738</v>
      </c>
      <c r="B1602" s="6" t="s">
        <v>3739</v>
      </c>
      <c r="C1602" s="6" t="s">
        <v>7192</v>
      </c>
      <c r="D1602" s="13" t="s">
        <v>8139</v>
      </c>
    </row>
    <row r="1603" spans="1:4" ht="26.25" customHeight="1" x14ac:dyDescent="0.2">
      <c r="A1603" s="6" t="s">
        <v>684</v>
      </c>
      <c r="B1603" s="6" t="s">
        <v>3740</v>
      </c>
      <c r="C1603" s="6" t="s">
        <v>7192</v>
      </c>
      <c r="D1603" s="7" t="s">
        <v>8138</v>
      </c>
    </row>
    <row r="1604" spans="1:4" ht="26.25" customHeight="1" x14ac:dyDescent="0.2">
      <c r="A1604" s="6" t="s">
        <v>3741</v>
      </c>
      <c r="B1604" s="6" t="s">
        <v>3742</v>
      </c>
      <c r="C1604" s="6" t="s">
        <v>7189</v>
      </c>
      <c r="D1604" s="7" t="s">
        <v>8138</v>
      </c>
    </row>
    <row r="1605" spans="1:4" ht="26.25" customHeight="1" x14ac:dyDescent="0.2">
      <c r="A1605" s="6" t="s">
        <v>3743</v>
      </c>
      <c r="B1605" s="6" t="s">
        <v>3744</v>
      </c>
      <c r="C1605" s="6" t="s">
        <v>7188</v>
      </c>
      <c r="D1605" s="7" t="s">
        <v>8138</v>
      </c>
    </row>
    <row r="1606" spans="1:4" ht="26.25" customHeight="1" x14ac:dyDescent="0.2">
      <c r="A1606" s="6" t="s">
        <v>3745</v>
      </c>
      <c r="B1606" s="6" t="s">
        <v>7851</v>
      </c>
      <c r="C1606" s="6" t="s">
        <v>8001</v>
      </c>
      <c r="D1606" s="13" t="s">
        <v>8298</v>
      </c>
    </row>
    <row r="1607" spans="1:4" ht="26.25" customHeight="1" x14ac:dyDescent="0.2">
      <c r="A1607" s="6" t="s">
        <v>3746</v>
      </c>
      <c r="B1607" s="6" t="s">
        <v>3747</v>
      </c>
      <c r="C1607" s="6" t="s">
        <v>7611</v>
      </c>
      <c r="D1607" s="13" t="s">
        <v>8139</v>
      </c>
    </row>
    <row r="1608" spans="1:4" ht="26.25" customHeight="1" x14ac:dyDescent="0.2">
      <c r="A1608" s="6" t="s">
        <v>3749</v>
      </c>
      <c r="B1608" s="6" t="s">
        <v>3748</v>
      </c>
      <c r="C1608" s="6" t="s">
        <v>7238</v>
      </c>
      <c r="D1608" s="7" t="s">
        <v>8138</v>
      </c>
    </row>
    <row r="1609" spans="1:4" ht="26.25" customHeight="1" x14ac:dyDescent="0.2">
      <c r="A1609" s="6" t="s">
        <v>3750</v>
      </c>
      <c r="B1609" s="6" t="s">
        <v>3751</v>
      </c>
      <c r="C1609" s="6" t="s">
        <v>7181</v>
      </c>
      <c r="D1609" s="13" t="s">
        <v>8139</v>
      </c>
    </row>
    <row r="1610" spans="1:4" ht="26.25" customHeight="1" x14ac:dyDescent="0.2">
      <c r="A1610" s="6" t="s">
        <v>3752</v>
      </c>
      <c r="B1610" s="6" t="s">
        <v>3753</v>
      </c>
      <c r="C1610" s="6" t="s">
        <v>7169</v>
      </c>
      <c r="D1610" s="13" t="s">
        <v>8139</v>
      </c>
    </row>
    <row r="1611" spans="1:4" ht="26.25" customHeight="1" x14ac:dyDescent="0.2">
      <c r="A1611" s="6" t="s">
        <v>3754</v>
      </c>
      <c r="B1611" s="6" t="s">
        <v>3755</v>
      </c>
      <c r="C1611" s="6" t="s">
        <v>7192</v>
      </c>
      <c r="D1611" s="13" t="s">
        <v>8139</v>
      </c>
    </row>
    <row r="1612" spans="1:4" ht="26.25" customHeight="1" x14ac:dyDescent="0.2">
      <c r="A1612" s="6" t="s">
        <v>3756</v>
      </c>
      <c r="B1612" s="6" t="s">
        <v>3757</v>
      </c>
      <c r="C1612" s="6" t="s">
        <v>7613</v>
      </c>
      <c r="D1612" s="13" t="s">
        <v>8139</v>
      </c>
    </row>
    <row r="1613" spans="1:4" ht="26.25" customHeight="1" x14ac:dyDescent="0.2">
      <c r="A1613" s="6" t="s">
        <v>3758</v>
      </c>
      <c r="B1613" s="6" t="s">
        <v>3759</v>
      </c>
      <c r="C1613" s="6" t="s">
        <v>7188</v>
      </c>
      <c r="D1613" s="7" t="s">
        <v>8138</v>
      </c>
    </row>
    <row r="1614" spans="1:4" ht="26.25" customHeight="1" x14ac:dyDescent="0.2">
      <c r="A1614" s="6" t="s">
        <v>3760</v>
      </c>
      <c r="B1614" s="6" t="s">
        <v>3761</v>
      </c>
      <c r="C1614" s="6" t="s">
        <v>7203</v>
      </c>
      <c r="D1614" s="13" t="s">
        <v>8139</v>
      </c>
    </row>
    <row r="1615" spans="1:4" ht="26.25" customHeight="1" x14ac:dyDescent="0.2">
      <c r="A1615" s="6" t="s">
        <v>70</v>
      </c>
      <c r="B1615" s="6" t="s">
        <v>3762</v>
      </c>
      <c r="C1615" s="6" t="s">
        <v>7614</v>
      </c>
      <c r="D1615" s="11" t="s">
        <v>8139</v>
      </c>
    </row>
    <row r="1616" spans="1:4" ht="26.25" customHeight="1" x14ac:dyDescent="0.2">
      <c r="A1616" s="6" t="s">
        <v>3763</v>
      </c>
      <c r="B1616" s="6" t="s">
        <v>3764</v>
      </c>
      <c r="C1616" s="6" t="s">
        <v>7203</v>
      </c>
      <c r="D1616" s="13" t="s">
        <v>8292</v>
      </c>
    </row>
    <row r="1617" spans="1:4" ht="26.25" customHeight="1" x14ac:dyDescent="0.2">
      <c r="A1617" s="6" t="s">
        <v>3765</v>
      </c>
      <c r="B1617" s="6" t="s">
        <v>3766</v>
      </c>
      <c r="C1617" s="6" t="s">
        <v>7203</v>
      </c>
      <c r="D1617" s="13" t="s">
        <v>8139</v>
      </c>
    </row>
    <row r="1618" spans="1:4" ht="26.25" customHeight="1" x14ac:dyDescent="0.2">
      <c r="A1618" s="6" t="s">
        <v>3767</v>
      </c>
      <c r="B1618" s="6" t="s">
        <v>3768</v>
      </c>
      <c r="C1618" s="6" t="s">
        <v>7154</v>
      </c>
      <c r="D1618" s="13" t="s">
        <v>8166</v>
      </c>
    </row>
    <row r="1619" spans="1:4" ht="26.25" customHeight="1" x14ac:dyDescent="0.2">
      <c r="A1619" s="6" t="s">
        <v>430</v>
      </c>
      <c r="B1619" s="6" t="s">
        <v>3769</v>
      </c>
      <c r="C1619" s="6" t="s">
        <v>8068</v>
      </c>
      <c r="D1619" s="7" t="s">
        <v>8138</v>
      </c>
    </row>
    <row r="1620" spans="1:4" ht="26.25" customHeight="1" x14ac:dyDescent="0.2">
      <c r="A1620" s="6" t="s">
        <v>3770</v>
      </c>
      <c r="B1620" s="6" t="s">
        <v>3771</v>
      </c>
      <c r="C1620" s="6" t="s">
        <v>7588</v>
      </c>
      <c r="D1620" s="7" t="s">
        <v>8138</v>
      </c>
    </row>
    <row r="1621" spans="1:4" ht="26.25" customHeight="1" x14ac:dyDescent="0.2">
      <c r="A1621" s="6" t="s">
        <v>3772</v>
      </c>
      <c r="B1621" s="6" t="s">
        <v>3773</v>
      </c>
      <c r="C1621" s="6" t="s">
        <v>7203</v>
      </c>
      <c r="D1621" s="7" t="s">
        <v>8138</v>
      </c>
    </row>
    <row r="1622" spans="1:4" ht="26.25" customHeight="1" x14ac:dyDescent="0.2">
      <c r="A1622" s="6" t="s">
        <v>374</v>
      </c>
      <c r="B1622" s="6" t="s">
        <v>3774</v>
      </c>
      <c r="C1622" s="6" t="s">
        <v>7154</v>
      </c>
      <c r="D1622" s="13" t="s">
        <v>8262</v>
      </c>
    </row>
    <row r="1623" spans="1:4" ht="26.25" customHeight="1" x14ac:dyDescent="0.2">
      <c r="A1623" s="6" t="s">
        <v>3776</v>
      </c>
      <c r="B1623" s="6" t="s">
        <v>3775</v>
      </c>
      <c r="C1623" s="6" t="s">
        <v>7192</v>
      </c>
      <c r="D1623" s="13" t="s">
        <v>8139</v>
      </c>
    </row>
    <row r="1624" spans="1:4" ht="26.25" customHeight="1" x14ac:dyDescent="0.2">
      <c r="A1624" s="6" t="s">
        <v>3777</v>
      </c>
      <c r="B1624" s="6" t="s">
        <v>3778</v>
      </c>
      <c r="C1624" s="6" t="s">
        <v>7189</v>
      </c>
      <c r="D1624" s="7" t="s">
        <v>8138</v>
      </c>
    </row>
    <row r="1625" spans="1:4" ht="26.25" customHeight="1" x14ac:dyDescent="0.2">
      <c r="A1625" s="6" t="s">
        <v>114</v>
      </c>
      <c r="B1625" s="6" t="s">
        <v>3779</v>
      </c>
      <c r="C1625" s="6" t="s">
        <v>7154</v>
      </c>
      <c r="D1625" s="13" t="s">
        <v>8139</v>
      </c>
    </row>
    <row r="1626" spans="1:4" ht="26.25" customHeight="1" x14ac:dyDescent="0.2">
      <c r="A1626" s="6" t="s">
        <v>3780</v>
      </c>
      <c r="B1626" s="6" t="s">
        <v>3781</v>
      </c>
      <c r="C1626" s="6" t="s">
        <v>7181</v>
      </c>
      <c r="D1626" s="7" t="s">
        <v>8138</v>
      </c>
    </row>
    <row r="1627" spans="1:4" ht="26.25" customHeight="1" x14ac:dyDescent="0.2">
      <c r="A1627" s="6" t="s">
        <v>3782</v>
      </c>
      <c r="B1627" s="6" t="s">
        <v>3783</v>
      </c>
      <c r="C1627" s="6" t="s">
        <v>7162</v>
      </c>
      <c r="D1627" s="7" t="s">
        <v>8138</v>
      </c>
    </row>
    <row r="1628" spans="1:4" ht="26.25" customHeight="1" x14ac:dyDescent="0.2">
      <c r="A1628" s="6" t="s">
        <v>3784</v>
      </c>
      <c r="B1628" s="6" t="s">
        <v>3785</v>
      </c>
      <c r="C1628" s="6" t="s">
        <v>7190</v>
      </c>
      <c r="D1628" s="7" t="s">
        <v>8138</v>
      </c>
    </row>
    <row r="1629" spans="1:4" ht="26.25" customHeight="1" x14ac:dyDescent="0.2">
      <c r="A1629" s="6" t="s">
        <v>8</v>
      </c>
      <c r="B1629" s="6" t="s">
        <v>3786</v>
      </c>
      <c r="C1629" s="6" t="s">
        <v>7313</v>
      </c>
      <c r="D1629" s="13" t="s">
        <v>8262</v>
      </c>
    </row>
    <row r="1630" spans="1:4" ht="26.25" customHeight="1" x14ac:dyDescent="0.2">
      <c r="A1630" s="6" t="s">
        <v>3787</v>
      </c>
      <c r="B1630" s="6" t="s">
        <v>3788</v>
      </c>
      <c r="C1630" s="6" t="s">
        <v>7192</v>
      </c>
      <c r="D1630" s="13" t="s">
        <v>8139</v>
      </c>
    </row>
    <row r="1631" spans="1:4" ht="26.25" customHeight="1" x14ac:dyDescent="0.2">
      <c r="A1631" s="6" t="s">
        <v>3789</v>
      </c>
      <c r="B1631" s="6" t="s">
        <v>3790</v>
      </c>
      <c r="C1631" s="6" t="s">
        <v>7306</v>
      </c>
      <c r="D1631" s="13" t="s">
        <v>8139</v>
      </c>
    </row>
    <row r="1632" spans="1:4" ht="26.25" customHeight="1" x14ac:dyDescent="0.2">
      <c r="A1632" s="6" t="s">
        <v>3791</v>
      </c>
      <c r="B1632" s="6" t="s">
        <v>3792</v>
      </c>
      <c r="C1632" s="6" t="s">
        <v>7615</v>
      </c>
      <c r="D1632" s="7" t="s">
        <v>8138</v>
      </c>
    </row>
    <row r="1633" spans="1:4" ht="26.25" customHeight="1" x14ac:dyDescent="0.2">
      <c r="A1633" s="6" t="s">
        <v>3793</v>
      </c>
      <c r="B1633" s="6" t="s">
        <v>3794</v>
      </c>
      <c r="C1633" s="6" t="s">
        <v>7588</v>
      </c>
      <c r="D1633" s="7" t="s">
        <v>8138</v>
      </c>
    </row>
    <row r="1634" spans="1:4" ht="26.25" customHeight="1" x14ac:dyDescent="0.2">
      <c r="A1634" s="6" t="s">
        <v>3795</v>
      </c>
      <c r="B1634" s="6" t="s">
        <v>3796</v>
      </c>
      <c r="C1634" s="6" t="s">
        <v>7203</v>
      </c>
      <c r="D1634" s="13" t="s">
        <v>8139</v>
      </c>
    </row>
    <row r="1635" spans="1:4" ht="26.25" customHeight="1" x14ac:dyDescent="0.2">
      <c r="A1635" s="6" t="s">
        <v>3798</v>
      </c>
      <c r="B1635" s="6" t="s">
        <v>3797</v>
      </c>
      <c r="C1635" s="6" t="s">
        <v>7306</v>
      </c>
      <c r="D1635" s="7" t="s">
        <v>8138</v>
      </c>
    </row>
    <row r="1636" spans="1:4" ht="26.25" customHeight="1" x14ac:dyDescent="0.2">
      <c r="A1636" s="6" t="s">
        <v>3799</v>
      </c>
      <c r="B1636" s="6" t="s">
        <v>3800</v>
      </c>
      <c r="C1636" s="6" t="s">
        <v>7203</v>
      </c>
      <c r="D1636" s="7" t="s">
        <v>8138</v>
      </c>
    </row>
    <row r="1637" spans="1:4" ht="26.25" customHeight="1" x14ac:dyDescent="0.2">
      <c r="A1637" s="6" t="s">
        <v>3801</v>
      </c>
      <c r="B1637" s="6" t="s">
        <v>3802</v>
      </c>
      <c r="C1637" s="6" t="s">
        <v>7157</v>
      </c>
      <c r="D1637" s="13" t="s">
        <v>8139</v>
      </c>
    </row>
    <row r="1638" spans="1:4" ht="26.25" customHeight="1" x14ac:dyDescent="0.2">
      <c r="A1638" s="6" t="s">
        <v>474</v>
      </c>
      <c r="B1638" s="6" t="s">
        <v>3803</v>
      </c>
      <c r="C1638" s="6" t="s">
        <v>7162</v>
      </c>
      <c r="D1638" s="11" t="s">
        <v>8139</v>
      </c>
    </row>
    <row r="1639" spans="1:4" ht="26.25" customHeight="1" x14ac:dyDescent="0.2">
      <c r="A1639" s="6" t="s">
        <v>3804</v>
      </c>
      <c r="B1639" s="6" t="s">
        <v>3805</v>
      </c>
      <c r="C1639" s="6" t="s">
        <v>7151</v>
      </c>
      <c r="D1639" s="7" t="s">
        <v>8138</v>
      </c>
    </row>
    <row r="1640" spans="1:4" ht="26.25" customHeight="1" x14ac:dyDescent="0.2">
      <c r="A1640" s="6" t="s">
        <v>3806</v>
      </c>
      <c r="B1640" s="6" t="s">
        <v>3807</v>
      </c>
      <c r="C1640" s="6" t="s">
        <v>7181</v>
      </c>
      <c r="D1640" s="13" t="s">
        <v>8139</v>
      </c>
    </row>
    <row r="1641" spans="1:4" ht="26.25" customHeight="1" x14ac:dyDescent="0.2">
      <c r="A1641" s="6" t="s">
        <v>3808</v>
      </c>
      <c r="B1641" s="6" t="s">
        <v>3809</v>
      </c>
      <c r="C1641" s="6" t="s">
        <v>7361</v>
      </c>
      <c r="D1641" s="7" t="s">
        <v>8138</v>
      </c>
    </row>
    <row r="1642" spans="1:4" ht="26.25" customHeight="1" x14ac:dyDescent="0.2">
      <c r="A1642" s="6" t="s">
        <v>3810</v>
      </c>
      <c r="B1642" s="6" t="s">
        <v>3811</v>
      </c>
      <c r="C1642" s="6" t="s">
        <v>8102</v>
      </c>
      <c r="D1642" s="7" t="s">
        <v>8138</v>
      </c>
    </row>
    <row r="1643" spans="1:4" ht="26.25" customHeight="1" x14ac:dyDescent="0.2">
      <c r="A1643" s="6" t="s">
        <v>498</v>
      </c>
      <c r="B1643" s="6" t="s">
        <v>3812</v>
      </c>
      <c r="C1643" s="6" t="s">
        <v>7955</v>
      </c>
      <c r="D1643" s="7" t="s">
        <v>8138</v>
      </c>
    </row>
    <row r="1644" spans="1:4" ht="26.25" customHeight="1" x14ac:dyDescent="0.2">
      <c r="A1644" s="6" t="s">
        <v>3813</v>
      </c>
      <c r="B1644" s="6" t="s">
        <v>3814</v>
      </c>
      <c r="C1644" s="6" t="s">
        <v>8002</v>
      </c>
      <c r="D1644" s="13" t="s">
        <v>8297</v>
      </c>
    </row>
    <row r="1645" spans="1:4" ht="26.25" customHeight="1" x14ac:dyDescent="0.2">
      <c r="A1645" s="6" t="s">
        <v>3815</v>
      </c>
      <c r="B1645" s="6" t="s">
        <v>3816</v>
      </c>
      <c r="C1645" s="6" t="s">
        <v>7616</v>
      </c>
      <c r="D1645" s="7" t="s">
        <v>8138</v>
      </c>
    </row>
    <row r="1646" spans="1:4" ht="26.25" customHeight="1" x14ac:dyDescent="0.2">
      <c r="A1646" s="6" t="s">
        <v>505</v>
      </c>
      <c r="B1646" s="6" t="s">
        <v>3817</v>
      </c>
      <c r="C1646" s="6" t="s">
        <v>7435</v>
      </c>
      <c r="D1646" s="13" t="s">
        <v>8162</v>
      </c>
    </row>
    <row r="1647" spans="1:4" ht="26.25" customHeight="1" x14ac:dyDescent="0.2">
      <c r="A1647" s="6" t="s">
        <v>789</v>
      </c>
      <c r="B1647" s="6" t="s">
        <v>3818</v>
      </c>
      <c r="C1647" s="6" t="s">
        <v>7188</v>
      </c>
      <c r="D1647" s="7" t="s">
        <v>8138</v>
      </c>
    </row>
    <row r="1648" spans="1:4" ht="26.25" customHeight="1" x14ac:dyDescent="0.2">
      <c r="A1648" s="6" t="s">
        <v>3819</v>
      </c>
      <c r="B1648" s="6" t="s">
        <v>3820</v>
      </c>
      <c r="C1648" s="6" t="s">
        <v>7190</v>
      </c>
      <c r="D1648" s="7" t="s">
        <v>8138</v>
      </c>
    </row>
    <row r="1649" spans="1:4" ht="26.25" customHeight="1" x14ac:dyDescent="0.2">
      <c r="A1649" s="6" t="s">
        <v>3821</v>
      </c>
      <c r="B1649" s="6" t="s">
        <v>3822</v>
      </c>
      <c r="C1649" s="6" t="s">
        <v>7238</v>
      </c>
      <c r="D1649" s="7" t="s">
        <v>8138</v>
      </c>
    </row>
    <row r="1650" spans="1:4" ht="26.25" customHeight="1" x14ac:dyDescent="0.2">
      <c r="A1650" s="6" t="s">
        <v>3823</v>
      </c>
      <c r="B1650" s="6" t="s">
        <v>3824</v>
      </c>
      <c r="C1650" s="6" t="s">
        <v>7181</v>
      </c>
      <c r="D1650" s="13" t="s">
        <v>8139</v>
      </c>
    </row>
    <row r="1651" spans="1:4" ht="26.25" customHeight="1" x14ac:dyDescent="0.2">
      <c r="A1651" s="6" t="s">
        <v>3825</v>
      </c>
      <c r="B1651" s="6" t="s">
        <v>3826</v>
      </c>
      <c r="C1651" s="6" t="s">
        <v>7151</v>
      </c>
      <c r="D1651" s="13" t="s">
        <v>8139</v>
      </c>
    </row>
    <row r="1652" spans="1:4" ht="26.25" customHeight="1" x14ac:dyDescent="0.2">
      <c r="A1652" s="6" t="s">
        <v>3827</v>
      </c>
      <c r="B1652" s="6" t="s">
        <v>3828</v>
      </c>
      <c r="C1652" s="6" t="s">
        <v>7235</v>
      </c>
      <c r="D1652" s="11" t="s">
        <v>8137</v>
      </c>
    </row>
    <row r="1653" spans="1:4" ht="26.25" customHeight="1" x14ac:dyDescent="0.2">
      <c r="A1653" s="6" t="s">
        <v>3829</v>
      </c>
      <c r="B1653" s="6" t="s">
        <v>3830</v>
      </c>
      <c r="C1653" s="6" t="s">
        <v>7361</v>
      </c>
      <c r="D1653" s="7" t="s">
        <v>8138</v>
      </c>
    </row>
    <row r="1654" spans="1:4" ht="26.25" customHeight="1" x14ac:dyDescent="0.2">
      <c r="A1654" s="6" t="s">
        <v>500</v>
      </c>
      <c r="B1654" s="6" t="s">
        <v>3831</v>
      </c>
      <c r="C1654" s="6" t="s">
        <v>7238</v>
      </c>
      <c r="D1654" s="7" t="s">
        <v>8138</v>
      </c>
    </row>
    <row r="1655" spans="1:4" ht="26.25" customHeight="1" x14ac:dyDescent="0.2">
      <c r="A1655" s="6" t="s">
        <v>3832</v>
      </c>
      <c r="B1655" s="6" t="s">
        <v>3833</v>
      </c>
      <c r="C1655" s="6" t="s">
        <v>7235</v>
      </c>
      <c r="D1655" s="13" t="s">
        <v>8296</v>
      </c>
    </row>
    <row r="1656" spans="1:4" ht="26.25" customHeight="1" x14ac:dyDescent="0.2">
      <c r="A1656" s="6" t="s">
        <v>3834</v>
      </c>
      <c r="B1656" s="6" t="s">
        <v>3835</v>
      </c>
      <c r="C1656" s="6" t="s">
        <v>7181</v>
      </c>
      <c r="D1656" s="13" t="s">
        <v>8139</v>
      </c>
    </row>
    <row r="1657" spans="1:4" ht="26.25" customHeight="1" x14ac:dyDescent="0.2">
      <c r="A1657" s="6" t="s">
        <v>3836</v>
      </c>
      <c r="B1657" s="6" t="s">
        <v>3837</v>
      </c>
      <c r="C1657" s="6" t="s">
        <v>7306</v>
      </c>
      <c r="D1657" s="13" t="s">
        <v>8139</v>
      </c>
    </row>
    <row r="1658" spans="1:4" ht="26.25" customHeight="1" x14ac:dyDescent="0.2">
      <c r="A1658" s="6" t="s">
        <v>3838</v>
      </c>
      <c r="B1658" s="6" t="s">
        <v>3839</v>
      </c>
      <c r="C1658" s="6" t="s">
        <v>7184</v>
      </c>
      <c r="D1658" s="13" t="s">
        <v>8166</v>
      </c>
    </row>
    <row r="1659" spans="1:4" ht="26.25" customHeight="1" x14ac:dyDescent="0.2">
      <c r="A1659" s="6" t="s">
        <v>3840</v>
      </c>
      <c r="B1659" s="6" t="s">
        <v>3841</v>
      </c>
      <c r="C1659" s="6" t="s">
        <v>7203</v>
      </c>
      <c r="D1659" s="13" t="s">
        <v>8139</v>
      </c>
    </row>
    <row r="1660" spans="1:4" ht="26.25" customHeight="1" x14ac:dyDescent="0.2">
      <c r="A1660" s="6" t="s">
        <v>3842</v>
      </c>
      <c r="B1660" s="6" t="s">
        <v>3843</v>
      </c>
      <c r="C1660" s="6" t="s">
        <v>7162</v>
      </c>
      <c r="D1660" s="7" t="s">
        <v>8138</v>
      </c>
    </row>
    <row r="1661" spans="1:4" ht="26.25" customHeight="1" x14ac:dyDescent="0.2">
      <c r="A1661" s="6" t="s">
        <v>3844</v>
      </c>
      <c r="B1661" s="6" t="s">
        <v>3845</v>
      </c>
      <c r="C1661" s="6" t="s">
        <v>7162</v>
      </c>
      <c r="D1661" s="13" t="s">
        <v>8139</v>
      </c>
    </row>
    <row r="1662" spans="1:4" ht="26.25" customHeight="1" x14ac:dyDescent="0.2">
      <c r="A1662" s="6" t="s">
        <v>3846</v>
      </c>
      <c r="B1662" s="6" t="s">
        <v>3847</v>
      </c>
      <c r="C1662" s="6" t="s">
        <v>7313</v>
      </c>
      <c r="D1662" s="7" t="s">
        <v>8138</v>
      </c>
    </row>
    <row r="1663" spans="1:4" ht="26.25" customHeight="1" x14ac:dyDescent="0.2">
      <c r="A1663" s="6" t="s">
        <v>328</v>
      </c>
      <c r="B1663" s="6" t="s">
        <v>3848</v>
      </c>
      <c r="C1663" s="6" t="s">
        <v>7181</v>
      </c>
      <c r="D1663" s="13" t="s">
        <v>8162</v>
      </c>
    </row>
    <row r="1664" spans="1:4" ht="26.25" customHeight="1" x14ac:dyDescent="0.2">
      <c r="A1664" s="6" t="s">
        <v>3849</v>
      </c>
      <c r="B1664" s="6" t="s">
        <v>3850</v>
      </c>
      <c r="C1664" s="6" t="s">
        <v>7203</v>
      </c>
      <c r="D1664" s="7" t="s">
        <v>8138</v>
      </c>
    </row>
    <row r="1665" spans="1:4" ht="26.25" customHeight="1" x14ac:dyDescent="0.2">
      <c r="A1665" s="6" t="s">
        <v>3851</v>
      </c>
      <c r="B1665" s="6" t="s">
        <v>3852</v>
      </c>
      <c r="C1665" s="6" t="s">
        <v>7245</v>
      </c>
      <c r="D1665" s="11" t="s">
        <v>8137</v>
      </c>
    </row>
    <row r="1666" spans="1:4" ht="26.25" customHeight="1" x14ac:dyDescent="0.2">
      <c r="A1666" s="6" t="s">
        <v>3853</v>
      </c>
      <c r="B1666" s="6" t="s">
        <v>3854</v>
      </c>
      <c r="C1666" s="6" t="s">
        <v>7306</v>
      </c>
      <c r="D1666" s="7" t="s">
        <v>8138</v>
      </c>
    </row>
    <row r="1667" spans="1:4" ht="26.25" customHeight="1" x14ac:dyDescent="0.2">
      <c r="A1667" s="6" t="s">
        <v>3856</v>
      </c>
      <c r="B1667" s="6" t="s">
        <v>3855</v>
      </c>
      <c r="C1667" s="6" t="s">
        <v>7162</v>
      </c>
      <c r="D1667" s="7" t="s">
        <v>8138</v>
      </c>
    </row>
    <row r="1668" spans="1:4" ht="26.25" customHeight="1" x14ac:dyDescent="0.2">
      <c r="A1668" s="6" t="s">
        <v>3857</v>
      </c>
      <c r="B1668" s="6" t="s">
        <v>3858</v>
      </c>
      <c r="C1668" s="6" t="s">
        <v>7162</v>
      </c>
      <c r="D1668" s="7" t="s">
        <v>8138</v>
      </c>
    </row>
    <row r="1669" spans="1:4" ht="26.25" customHeight="1" x14ac:dyDescent="0.2">
      <c r="A1669" s="6" t="s">
        <v>3859</v>
      </c>
      <c r="B1669" s="6" t="s">
        <v>3860</v>
      </c>
      <c r="C1669" s="6" t="s">
        <v>7189</v>
      </c>
      <c r="D1669" s="7" t="s">
        <v>8138</v>
      </c>
    </row>
    <row r="1670" spans="1:4" ht="26.25" customHeight="1" x14ac:dyDescent="0.2">
      <c r="A1670" s="6" t="s">
        <v>3861</v>
      </c>
      <c r="B1670" s="6" t="s">
        <v>3862</v>
      </c>
      <c r="C1670" s="6" t="s">
        <v>7162</v>
      </c>
      <c r="D1670" s="13" t="s">
        <v>8139</v>
      </c>
    </row>
    <row r="1671" spans="1:4" ht="26.25" customHeight="1" x14ac:dyDescent="0.2">
      <c r="A1671" s="6" t="s">
        <v>3863</v>
      </c>
      <c r="B1671" s="6" t="s">
        <v>3864</v>
      </c>
      <c r="C1671" s="6" t="s">
        <v>7618</v>
      </c>
      <c r="D1671" s="13" t="s">
        <v>8188</v>
      </c>
    </row>
    <row r="1672" spans="1:4" ht="26.25" customHeight="1" x14ac:dyDescent="0.2">
      <c r="A1672" s="6" t="s">
        <v>3865</v>
      </c>
      <c r="B1672" s="6" t="s">
        <v>3866</v>
      </c>
      <c r="C1672" s="6" t="s">
        <v>7619</v>
      </c>
      <c r="D1672" s="13" t="s">
        <v>8139</v>
      </c>
    </row>
    <row r="1673" spans="1:4" ht="26.25" customHeight="1" x14ac:dyDescent="0.2">
      <c r="A1673" s="6" t="s">
        <v>7945</v>
      </c>
      <c r="B1673" s="6" t="s">
        <v>3867</v>
      </c>
      <c r="C1673" s="6" t="s">
        <v>7235</v>
      </c>
      <c r="D1673" s="13" t="s">
        <v>8292</v>
      </c>
    </row>
    <row r="1674" spans="1:4" ht="26.25" customHeight="1" x14ac:dyDescent="0.2">
      <c r="A1674" s="6" t="s">
        <v>3868</v>
      </c>
      <c r="B1674" s="6" t="s">
        <v>3869</v>
      </c>
      <c r="C1674" s="6" t="s">
        <v>7420</v>
      </c>
      <c r="D1674" s="13" t="s">
        <v>8139</v>
      </c>
    </row>
    <row r="1675" spans="1:4" ht="26.25" customHeight="1" x14ac:dyDescent="0.2">
      <c r="A1675" s="6" t="s">
        <v>3870</v>
      </c>
      <c r="B1675" s="6" t="s">
        <v>3871</v>
      </c>
      <c r="C1675" s="6" t="s">
        <v>7245</v>
      </c>
      <c r="D1675" s="7" t="s">
        <v>8138</v>
      </c>
    </row>
    <row r="1676" spans="1:4" ht="26.25" customHeight="1" x14ac:dyDescent="0.2">
      <c r="A1676" s="6" t="s">
        <v>3872</v>
      </c>
      <c r="B1676" s="6" t="s">
        <v>3873</v>
      </c>
      <c r="C1676" s="6" t="s">
        <v>7181</v>
      </c>
      <c r="D1676" s="13" t="s">
        <v>8139</v>
      </c>
    </row>
    <row r="1677" spans="1:4" ht="26.25" customHeight="1" x14ac:dyDescent="0.2">
      <c r="A1677" s="6" t="s">
        <v>3874</v>
      </c>
      <c r="B1677" s="6" t="s">
        <v>3875</v>
      </c>
      <c r="C1677" s="6" t="s">
        <v>7354</v>
      </c>
      <c r="D1677" s="13" t="s">
        <v>8262</v>
      </c>
    </row>
    <row r="1678" spans="1:4" ht="26.25" customHeight="1" x14ac:dyDescent="0.2">
      <c r="A1678" s="6" t="s">
        <v>3876</v>
      </c>
      <c r="B1678" s="6" t="s">
        <v>3877</v>
      </c>
      <c r="C1678" s="6" t="s">
        <v>7181</v>
      </c>
      <c r="D1678" s="13" t="s">
        <v>8139</v>
      </c>
    </row>
    <row r="1679" spans="1:4" ht="26.25" customHeight="1" x14ac:dyDescent="0.2">
      <c r="A1679" s="6" t="s">
        <v>3878</v>
      </c>
      <c r="B1679" s="6" t="s">
        <v>3879</v>
      </c>
      <c r="C1679" s="6" t="s">
        <v>7252</v>
      </c>
      <c r="D1679" s="7" t="s">
        <v>8138</v>
      </c>
    </row>
    <row r="1680" spans="1:4" ht="26.25" customHeight="1" x14ac:dyDescent="0.2">
      <c r="A1680" s="6" t="s">
        <v>3880</v>
      </c>
      <c r="B1680" s="6" t="s">
        <v>3881</v>
      </c>
      <c r="C1680" s="6" t="s">
        <v>7192</v>
      </c>
      <c r="D1680" s="13" t="s">
        <v>8139</v>
      </c>
    </row>
    <row r="1681" spans="1:4" ht="26.25" customHeight="1" x14ac:dyDescent="0.2">
      <c r="A1681" s="6" t="s">
        <v>3882</v>
      </c>
      <c r="B1681" s="6" t="s">
        <v>3883</v>
      </c>
      <c r="C1681" s="6" t="s">
        <v>7620</v>
      </c>
      <c r="D1681" s="13" t="s">
        <v>8139</v>
      </c>
    </row>
    <row r="1682" spans="1:4" ht="26.25" customHeight="1" x14ac:dyDescent="0.2">
      <c r="A1682" s="6" t="s">
        <v>3884</v>
      </c>
      <c r="B1682" s="6" t="s">
        <v>3885</v>
      </c>
      <c r="C1682" s="6" t="s">
        <v>8069</v>
      </c>
      <c r="D1682" s="7" t="s">
        <v>8138</v>
      </c>
    </row>
    <row r="1683" spans="1:4" ht="26.25" customHeight="1" x14ac:dyDescent="0.2">
      <c r="A1683" s="6" t="s">
        <v>3886</v>
      </c>
      <c r="B1683" s="6" t="s">
        <v>3887</v>
      </c>
      <c r="C1683" s="6" t="s">
        <v>7181</v>
      </c>
      <c r="D1683" s="13" t="s">
        <v>8139</v>
      </c>
    </row>
    <row r="1684" spans="1:4" ht="26.25" customHeight="1" x14ac:dyDescent="0.2">
      <c r="A1684" s="6" t="s">
        <v>3889</v>
      </c>
      <c r="B1684" s="6" t="s">
        <v>3890</v>
      </c>
      <c r="C1684" s="6" t="s">
        <v>7190</v>
      </c>
      <c r="D1684" s="7" t="s">
        <v>8138</v>
      </c>
    </row>
    <row r="1685" spans="1:4" ht="26.25" customHeight="1" x14ac:dyDescent="0.2">
      <c r="A1685" s="6" t="s">
        <v>3891</v>
      </c>
      <c r="B1685" s="6" t="s">
        <v>3892</v>
      </c>
      <c r="C1685" s="6" t="s">
        <v>7235</v>
      </c>
      <c r="D1685" s="7" t="s">
        <v>8138</v>
      </c>
    </row>
    <row r="1686" spans="1:4" ht="26.25" customHeight="1" x14ac:dyDescent="0.2">
      <c r="A1686" s="6" t="s">
        <v>3893</v>
      </c>
      <c r="B1686" s="6" t="s">
        <v>3894</v>
      </c>
      <c r="C1686" s="6" t="s">
        <v>7599</v>
      </c>
      <c r="D1686" s="7" t="s">
        <v>8138</v>
      </c>
    </row>
    <row r="1687" spans="1:4" ht="26.25" customHeight="1" x14ac:dyDescent="0.2">
      <c r="A1687" s="6" t="s">
        <v>3895</v>
      </c>
      <c r="B1687" s="6" t="s">
        <v>3896</v>
      </c>
      <c r="C1687" s="6" t="s">
        <v>7181</v>
      </c>
      <c r="D1687" s="13" t="s">
        <v>8139</v>
      </c>
    </row>
    <row r="1688" spans="1:4" ht="26.25" customHeight="1" x14ac:dyDescent="0.2">
      <c r="A1688" s="6" t="s">
        <v>3897</v>
      </c>
      <c r="B1688" s="6" t="s">
        <v>3898</v>
      </c>
      <c r="C1688" s="6" t="s">
        <v>7184</v>
      </c>
      <c r="D1688" s="7" t="s">
        <v>8138</v>
      </c>
    </row>
    <row r="1689" spans="1:4" ht="26.25" customHeight="1" x14ac:dyDescent="0.2">
      <c r="A1689" s="6" t="s">
        <v>3899</v>
      </c>
      <c r="B1689" s="6" t="s">
        <v>3900</v>
      </c>
      <c r="C1689" s="6" t="s">
        <v>7387</v>
      </c>
      <c r="D1689" s="7" t="s">
        <v>8138</v>
      </c>
    </row>
    <row r="1690" spans="1:4" ht="26.25" customHeight="1" x14ac:dyDescent="0.2">
      <c r="A1690" s="6" t="s">
        <v>3901</v>
      </c>
      <c r="B1690" s="6" t="s">
        <v>3902</v>
      </c>
      <c r="C1690" s="6" t="s">
        <v>7203</v>
      </c>
      <c r="D1690" s="13" t="s">
        <v>8139</v>
      </c>
    </row>
    <row r="1691" spans="1:4" ht="26.25" customHeight="1" x14ac:dyDescent="0.2">
      <c r="A1691" s="6" t="s">
        <v>3903</v>
      </c>
      <c r="B1691" s="6" t="s">
        <v>3904</v>
      </c>
      <c r="C1691" s="6" t="s">
        <v>7306</v>
      </c>
      <c r="D1691" s="7" t="s">
        <v>8138</v>
      </c>
    </row>
    <row r="1692" spans="1:4" ht="26.25" customHeight="1" x14ac:dyDescent="0.2">
      <c r="A1692" s="6" t="s">
        <v>3906</v>
      </c>
      <c r="B1692" s="6" t="s">
        <v>3907</v>
      </c>
      <c r="C1692" s="6" t="s">
        <v>7943</v>
      </c>
      <c r="D1692" s="7" t="s">
        <v>8138</v>
      </c>
    </row>
    <row r="1693" spans="1:4" ht="26.25" customHeight="1" x14ac:dyDescent="0.2">
      <c r="A1693" s="6" t="s">
        <v>3908</v>
      </c>
      <c r="B1693" s="6" t="s">
        <v>3909</v>
      </c>
      <c r="C1693" s="6" t="s">
        <v>7203</v>
      </c>
      <c r="D1693" s="13" t="s">
        <v>8139</v>
      </c>
    </row>
    <row r="1694" spans="1:4" ht="26.25" customHeight="1" x14ac:dyDescent="0.2">
      <c r="A1694" s="6" t="s">
        <v>3910</v>
      </c>
      <c r="B1694" s="6" t="s">
        <v>3911</v>
      </c>
      <c r="C1694" s="6" t="s">
        <v>7420</v>
      </c>
      <c r="D1694" s="13" t="s">
        <v>8139</v>
      </c>
    </row>
    <row r="1695" spans="1:4" ht="26.25" customHeight="1" x14ac:dyDescent="0.2">
      <c r="A1695" s="6" t="s">
        <v>3912</v>
      </c>
      <c r="B1695" s="6" t="s">
        <v>3913</v>
      </c>
      <c r="C1695" s="6" t="s">
        <v>7398</v>
      </c>
      <c r="D1695" s="7" t="s">
        <v>8138</v>
      </c>
    </row>
    <row r="1696" spans="1:4" ht="26.25" customHeight="1" x14ac:dyDescent="0.2">
      <c r="A1696" s="6" t="s">
        <v>3914</v>
      </c>
      <c r="B1696" s="6" t="s">
        <v>3915</v>
      </c>
      <c r="C1696" s="6" t="s">
        <v>7181</v>
      </c>
      <c r="D1696" s="13" t="s">
        <v>8139</v>
      </c>
    </row>
    <row r="1697" spans="1:4" ht="26.25" customHeight="1" x14ac:dyDescent="0.2">
      <c r="A1697" s="6" t="s">
        <v>3917</v>
      </c>
      <c r="B1697" s="6" t="s">
        <v>3916</v>
      </c>
      <c r="C1697" s="6" t="s">
        <v>7623</v>
      </c>
      <c r="D1697" s="13" t="s">
        <v>8295</v>
      </c>
    </row>
    <row r="1698" spans="1:4" ht="26.25" customHeight="1" x14ac:dyDescent="0.2">
      <c r="A1698" s="6" t="s">
        <v>3918</v>
      </c>
      <c r="B1698" s="6" t="s">
        <v>3919</v>
      </c>
      <c r="C1698" s="6" t="s">
        <v>7311</v>
      </c>
      <c r="D1698" s="13" t="s">
        <v>8294</v>
      </c>
    </row>
    <row r="1699" spans="1:4" ht="26.25" customHeight="1" x14ac:dyDescent="0.2">
      <c r="A1699" s="6" t="s">
        <v>3920</v>
      </c>
      <c r="B1699" s="6" t="s">
        <v>3921</v>
      </c>
      <c r="C1699" s="6" t="s">
        <v>7306</v>
      </c>
      <c r="D1699" s="7" t="s">
        <v>8138</v>
      </c>
    </row>
    <row r="1700" spans="1:4" ht="26.25" customHeight="1" x14ac:dyDescent="0.2">
      <c r="A1700" s="6" t="s">
        <v>3922</v>
      </c>
      <c r="B1700" s="6" t="s">
        <v>3923</v>
      </c>
      <c r="C1700" s="6" t="s">
        <v>7192</v>
      </c>
      <c r="D1700" s="13" t="s">
        <v>8139</v>
      </c>
    </row>
    <row r="1701" spans="1:4" ht="26.25" customHeight="1" x14ac:dyDescent="0.2">
      <c r="A1701" s="6" t="s">
        <v>3924</v>
      </c>
      <c r="B1701" s="6" t="s">
        <v>3925</v>
      </c>
      <c r="C1701" s="6" t="s">
        <v>7341</v>
      </c>
      <c r="D1701" s="7" t="s">
        <v>8138</v>
      </c>
    </row>
    <row r="1702" spans="1:4" ht="26.25" customHeight="1" x14ac:dyDescent="0.2">
      <c r="A1702" s="6" t="s">
        <v>3926</v>
      </c>
      <c r="B1702" s="6" t="s">
        <v>3927</v>
      </c>
      <c r="C1702" s="6" t="s">
        <v>7203</v>
      </c>
      <c r="D1702" s="13" t="s">
        <v>8139</v>
      </c>
    </row>
    <row r="1703" spans="1:4" ht="26.25" customHeight="1" x14ac:dyDescent="0.2">
      <c r="A1703" s="6" t="s">
        <v>3928</v>
      </c>
      <c r="B1703" s="6" t="s">
        <v>3929</v>
      </c>
      <c r="C1703" s="6" t="s">
        <v>7183</v>
      </c>
      <c r="D1703" s="13" t="s">
        <v>8150</v>
      </c>
    </row>
    <row r="1704" spans="1:4" ht="26.25" customHeight="1" x14ac:dyDescent="0.2">
      <c r="A1704" s="6" t="s">
        <v>3931</v>
      </c>
      <c r="B1704" s="6" t="s">
        <v>3930</v>
      </c>
      <c r="C1704" s="6" t="s">
        <v>7203</v>
      </c>
      <c r="D1704" s="13" t="s">
        <v>8139</v>
      </c>
    </row>
    <row r="1705" spans="1:4" ht="26.25" customHeight="1" x14ac:dyDescent="0.2">
      <c r="A1705" s="6" t="s">
        <v>3932</v>
      </c>
      <c r="B1705" s="6" t="s">
        <v>3933</v>
      </c>
      <c r="C1705" s="6" t="s">
        <v>7192</v>
      </c>
      <c r="D1705" s="13" t="s">
        <v>8139</v>
      </c>
    </row>
    <row r="1706" spans="1:4" ht="26.25" customHeight="1" x14ac:dyDescent="0.2">
      <c r="A1706" s="6" t="s">
        <v>3934</v>
      </c>
      <c r="B1706" s="6" t="s">
        <v>3935</v>
      </c>
      <c r="C1706" s="6" t="s">
        <v>7181</v>
      </c>
      <c r="D1706" s="7" t="s">
        <v>8138</v>
      </c>
    </row>
    <row r="1707" spans="1:4" ht="26.25" customHeight="1" x14ac:dyDescent="0.2">
      <c r="A1707" s="6" t="s">
        <v>223</v>
      </c>
      <c r="B1707" s="6" t="s">
        <v>3936</v>
      </c>
      <c r="C1707" s="6" t="s">
        <v>7203</v>
      </c>
      <c r="D1707" s="13" t="s">
        <v>8150</v>
      </c>
    </row>
    <row r="1708" spans="1:4" ht="26.25" customHeight="1" x14ac:dyDescent="0.2">
      <c r="A1708" s="6" t="s">
        <v>3937</v>
      </c>
      <c r="B1708" s="6" t="s">
        <v>3938</v>
      </c>
      <c r="C1708" s="6" t="s">
        <v>7203</v>
      </c>
      <c r="D1708" s="13" t="s">
        <v>8293</v>
      </c>
    </row>
    <row r="1709" spans="1:4" ht="26.25" customHeight="1" x14ac:dyDescent="0.2">
      <c r="A1709" s="6" t="s">
        <v>3939</v>
      </c>
      <c r="B1709" s="6" t="s">
        <v>3940</v>
      </c>
      <c r="C1709" s="6" t="s">
        <v>7162</v>
      </c>
      <c r="D1709" s="7" t="s">
        <v>8138</v>
      </c>
    </row>
    <row r="1710" spans="1:4" ht="26.25" customHeight="1" x14ac:dyDescent="0.2">
      <c r="A1710" s="6" t="s">
        <v>3941</v>
      </c>
      <c r="B1710" s="6" t="s">
        <v>3942</v>
      </c>
      <c r="C1710" s="6" t="s">
        <v>7624</v>
      </c>
      <c r="D1710" s="13" t="s">
        <v>8139</v>
      </c>
    </row>
    <row r="1711" spans="1:4" ht="26.25" customHeight="1" x14ac:dyDescent="0.2">
      <c r="A1711" s="6" t="s">
        <v>778</v>
      </c>
      <c r="B1711" s="6" t="s">
        <v>3943</v>
      </c>
      <c r="C1711" s="6" t="s">
        <v>7151</v>
      </c>
      <c r="D1711" s="13" t="s">
        <v>8269</v>
      </c>
    </row>
    <row r="1712" spans="1:4" ht="26.25" customHeight="1" x14ac:dyDescent="0.2">
      <c r="A1712" s="6" t="s">
        <v>199</v>
      </c>
      <c r="B1712" s="6" t="s">
        <v>3944</v>
      </c>
      <c r="C1712" s="6" t="s">
        <v>7995</v>
      </c>
      <c r="D1712" s="13" t="s">
        <v>8156</v>
      </c>
    </row>
    <row r="1713" spans="1:4" ht="26.25" customHeight="1" x14ac:dyDescent="0.2">
      <c r="A1713" s="6" t="s">
        <v>3945</v>
      </c>
      <c r="B1713" s="6" t="s">
        <v>3946</v>
      </c>
      <c r="C1713" s="6" t="s">
        <v>8070</v>
      </c>
      <c r="D1713" s="7" t="s">
        <v>8138</v>
      </c>
    </row>
    <row r="1714" spans="1:4" ht="26.25" customHeight="1" x14ac:dyDescent="0.2">
      <c r="A1714" s="6" t="s">
        <v>3947</v>
      </c>
      <c r="B1714" s="6" t="s">
        <v>3948</v>
      </c>
      <c r="C1714" s="6" t="s">
        <v>7184</v>
      </c>
      <c r="D1714" s="13" t="s">
        <v>8198</v>
      </c>
    </row>
    <row r="1715" spans="1:4" ht="26.25" customHeight="1" x14ac:dyDescent="0.2">
      <c r="A1715" s="6" t="s">
        <v>3949</v>
      </c>
      <c r="B1715" s="6" t="s">
        <v>3950</v>
      </c>
      <c r="C1715" s="6" t="s">
        <v>7151</v>
      </c>
      <c r="D1715" s="11" t="s">
        <v>8137</v>
      </c>
    </row>
    <row r="1716" spans="1:4" ht="26.25" customHeight="1" x14ac:dyDescent="0.2">
      <c r="A1716" s="6" t="s">
        <v>479</v>
      </c>
      <c r="B1716" s="6" t="s">
        <v>3951</v>
      </c>
      <c r="C1716" s="6" t="s">
        <v>7181</v>
      </c>
      <c r="D1716" s="13" t="s">
        <v>8292</v>
      </c>
    </row>
    <row r="1717" spans="1:4" ht="26.25" customHeight="1" x14ac:dyDescent="0.2">
      <c r="A1717" s="6" t="s">
        <v>3952</v>
      </c>
      <c r="B1717" s="6" t="s">
        <v>3953</v>
      </c>
      <c r="C1717" s="6" t="s">
        <v>7203</v>
      </c>
      <c r="D1717" s="13" t="s">
        <v>8139</v>
      </c>
    </row>
    <row r="1718" spans="1:4" ht="26.25" customHeight="1" x14ac:dyDescent="0.2">
      <c r="A1718" s="6" t="s">
        <v>3955</v>
      </c>
      <c r="B1718" s="6" t="s">
        <v>3954</v>
      </c>
      <c r="C1718" s="6" t="s">
        <v>7188</v>
      </c>
      <c r="D1718" s="11" t="s">
        <v>8139</v>
      </c>
    </row>
    <row r="1719" spans="1:4" ht="26.25" customHeight="1" x14ac:dyDescent="0.2">
      <c r="A1719" s="6" t="s">
        <v>262</v>
      </c>
      <c r="B1719" s="6" t="s">
        <v>3956</v>
      </c>
      <c r="C1719" s="6" t="s">
        <v>7188</v>
      </c>
      <c r="D1719" s="7" t="s">
        <v>8138</v>
      </c>
    </row>
    <row r="1720" spans="1:4" ht="26.25" customHeight="1" x14ac:dyDescent="0.2">
      <c r="A1720" s="6" t="s">
        <v>3958</v>
      </c>
      <c r="B1720" s="6" t="s">
        <v>3957</v>
      </c>
      <c r="C1720" s="6" t="s">
        <v>7232</v>
      </c>
      <c r="D1720" s="7" t="s">
        <v>8138</v>
      </c>
    </row>
    <row r="1721" spans="1:4" ht="26.25" customHeight="1" x14ac:dyDescent="0.2">
      <c r="A1721" s="6" t="s">
        <v>3959</v>
      </c>
      <c r="B1721" s="6" t="s">
        <v>3960</v>
      </c>
      <c r="C1721" s="6" t="s">
        <v>7171</v>
      </c>
      <c r="D1721" s="7" t="s">
        <v>8138</v>
      </c>
    </row>
    <row r="1722" spans="1:4" ht="26.25" customHeight="1" x14ac:dyDescent="0.2">
      <c r="A1722" s="6" t="s">
        <v>499</v>
      </c>
      <c r="B1722" s="6" t="s">
        <v>3961</v>
      </c>
      <c r="C1722" s="6" t="s">
        <v>7955</v>
      </c>
      <c r="D1722" s="7" t="s">
        <v>8138</v>
      </c>
    </row>
    <row r="1723" spans="1:4" ht="26.25" customHeight="1" x14ac:dyDescent="0.2">
      <c r="A1723" s="6" t="s">
        <v>3964</v>
      </c>
      <c r="B1723" s="6" t="s">
        <v>3963</v>
      </c>
      <c r="C1723" s="6" t="s">
        <v>7151</v>
      </c>
      <c r="D1723" s="13" t="s">
        <v>8139</v>
      </c>
    </row>
    <row r="1724" spans="1:4" ht="26.25" customHeight="1" x14ac:dyDescent="0.2">
      <c r="A1724" s="6" t="s">
        <v>3965</v>
      </c>
      <c r="B1724" s="6" t="s">
        <v>3966</v>
      </c>
      <c r="C1724" s="6" t="s">
        <v>7625</v>
      </c>
      <c r="D1724" s="13" t="s">
        <v>8291</v>
      </c>
    </row>
    <row r="1725" spans="1:4" ht="26.25" customHeight="1" x14ac:dyDescent="0.2">
      <c r="A1725" s="6" t="s">
        <v>3967</v>
      </c>
      <c r="B1725" s="6" t="s">
        <v>3968</v>
      </c>
      <c r="C1725" s="6" t="s">
        <v>7371</v>
      </c>
      <c r="D1725" s="7" t="s">
        <v>8138</v>
      </c>
    </row>
    <row r="1726" spans="1:4" ht="26.25" customHeight="1" x14ac:dyDescent="0.2">
      <c r="A1726" s="6" t="s">
        <v>3970</v>
      </c>
      <c r="B1726" s="6" t="s">
        <v>3969</v>
      </c>
      <c r="C1726" s="6" t="s">
        <v>7203</v>
      </c>
      <c r="D1726" s="7" t="s">
        <v>8138</v>
      </c>
    </row>
    <row r="1727" spans="1:4" ht="26.25" customHeight="1" x14ac:dyDescent="0.2">
      <c r="A1727" s="6" t="s">
        <v>3971</v>
      </c>
      <c r="B1727" s="6" t="s">
        <v>3972</v>
      </c>
      <c r="C1727" s="6" t="s">
        <v>7202</v>
      </c>
      <c r="D1727" s="13" t="s">
        <v>8290</v>
      </c>
    </row>
    <row r="1728" spans="1:4" ht="26.25" customHeight="1" x14ac:dyDescent="0.2">
      <c r="A1728" s="6" t="s">
        <v>3973</v>
      </c>
      <c r="B1728" s="6" t="s">
        <v>3974</v>
      </c>
      <c r="C1728" s="6" t="s">
        <v>7235</v>
      </c>
      <c r="D1728" s="13" t="s">
        <v>8139</v>
      </c>
    </row>
    <row r="1729" spans="1:4" ht="26.25" customHeight="1" x14ac:dyDescent="0.2">
      <c r="A1729" s="6" t="s">
        <v>3975</v>
      </c>
      <c r="B1729" s="6" t="s">
        <v>3976</v>
      </c>
      <c r="C1729" s="6" t="s">
        <v>7626</v>
      </c>
      <c r="D1729" s="13" t="s">
        <v>8289</v>
      </c>
    </row>
    <row r="1730" spans="1:4" ht="26.25" customHeight="1" x14ac:dyDescent="0.2">
      <c r="A1730" s="6" t="s">
        <v>97</v>
      </c>
      <c r="B1730" s="6" t="s">
        <v>3977</v>
      </c>
      <c r="C1730" s="6" t="s">
        <v>7955</v>
      </c>
      <c r="D1730" s="7" t="s">
        <v>8138</v>
      </c>
    </row>
    <row r="1731" spans="1:4" ht="26.25" customHeight="1" x14ac:dyDescent="0.2">
      <c r="A1731" s="6" t="s">
        <v>3978</v>
      </c>
      <c r="B1731" s="6" t="s">
        <v>3979</v>
      </c>
      <c r="C1731" s="6" t="s">
        <v>7516</v>
      </c>
      <c r="D1731" s="13" t="s">
        <v>8288</v>
      </c>
    </row>
    <row r="1732" spans="1:4" ht="26.25" customHeight="1" x14ac:dyDescent="0.2">
      <c r="A1732" s="6" t="s">
        <v>3980</v>
      </c>
      <c r="B1732" s="6" t="s">
        <v>3981</v>
      </c>
      <c r="C1732" s="6" t="s">
        <v>7457</v>
      </c>
      <c r="D1732" s="13" t="s">
        <v>8139</v>
      </c>
    </row>
    <row r="1733" spans="1:4" ht="26.25" customHeight="1" x14ac:dyDescent="0.2">
      <c r="A1733" s="6" t="s">
        <v>3982</v>
      </c>
      <c r="B1733" s="6" t="s">
        <v>3983</v>
      </c>
      <c r="C1733" s="6" t="s">
        <v>7181</v>
      </c>
      <c r="D1733" s="13" t="s">
        <v>8139</v>
      </c>
    </row>
    <row r="1734" spans="1:4" ht="26.25" customHeight="1" x14ac:dyDescent="0.2">
      <c r="A1734" s="6" t="s">
        <v>3984</v>
      </c>
      <c r="B1734" s="6" t="s">
        <v>3985</v>
      </c>
      <c r="C1734" s="6" t="s">
        <v>7627</v>
      </c>
      <c r="D1734" s="13" t="s">
        <v>8139</v>
      </c>
    </row>
    <row r="1735" spans="1:4" ht="26.25" customHeight="1" x14ac:dyDescent="0.2">
      <c r="A1735" s="6" t="s">
        <v>3986</v>
      </c>
      <c r="B1735" s="6" t="s">
        <v>3987</v>
      </c>
      <c r="C1735" s="6" t="s">
        <v>7203</v>
      </c>
      <c r="D1735" s="13" t="s">
        <v>8224</v>
      </c>
    </row>
    <row r="1736" spans="1:4" ht="26.25" customHeight="1" x14ac:dyDescent="0.2">
      <c r="A1736" s="6" t="s">
        <v>3988</v>
      </c>
      <c r="B1736" s="6" t="s">
        <v>3989</v>
      </c>
      <c r="C1736" s="6" t="s">
        <v>7181</v>
      </c>
      <c r="D1736" s="13" t="s">
        <v>8139</v>
      </c>
    </row>
    <row r="1737" spans="1:4" ht="26.25" customHeight="1" x14ac:dyDescent="0.2">
      <c r="A1737" s="6" t="s">
        <v>3990</v>
      </c>
      <c r="B1737" s="6" t="s">
        <v>3991</v>
      </c>
      <c r="C1737" s="6" t="s">
        <v>7902</v>
      </c>
      <c r="D1737" s="7" t="s">
        <v>8138</v>
      </c>
    </row>
    <row r="1738" spans="1:4" ht="26.25" customHeight="1" x14ac:dyDescent="0.2">
      <c r="A1738" s="6" t="s">
        <v>375</v>
      </c>
      <c r="B1738" s="6" t="s">
        <v>3992</v>
      </c>
      <c r="C1738" s="6" t="s">
        <v>8003</v>
      </c>
      <c r="D1738" s="7" t="s">
        <v>8138</v>
      </c>
    </row>
    <row r="1739" spans="1:4" ht="26.25" customHeight="1" x14ac:dyDescent="0.2">
      <c r="A1739" s="6" t="s">
        <v>3993</v>
      </c>
      <c r="B1739" s="6" t="s">
        <v>3994</v>
      </c>
      <c r="C1739" s="6" t="s">
        <v>7202</v>
      </c>
      <c r="D1739" s="13" t="s">
        <v>8287</v>
      </c>
    </row>
    <row r="1740" spans="1:4" ht="26.25" customHeight="1" x14ac:dyDescent="0.2">
      <c r="A1740" s="6" t="s">
        <v>491</v>
      </c>
      <c r="B1740" s="6" t="s">
        <v>3995</v>
      </c>
      <c r="C1740" s="6" t="s">
        <v>7154</v>
      </c>
      <c r="D1740" s="7" t="s">
        <v>8138</v>
      </c>
    </row>
    <row r="1741" spans="1:4" ht="26.25" customHeight="1" x14ac:dyDescent="0.2">
      <c r="A1741" s="6" t="s">
        <v>3996</v>
      </c>
      <c r="B1741" s="6" t="s">
        <v>3997</v>
      </c>
      <c r="C1741" s="6" t="s">
        <v>7203</v>
      </c>
      <c r="D1741" s="13" t="s">
        <v>8139</v>
      </c>
    </row>
    <row r="1742" spans="1:4" ht="26.25" customHeight="1" x14ac:dyDescent="0.2">
      <c r="A1742" s="6" t="s">
        <v>414</v>
      </c>
      <c r="B1742" s="6" t="s">
        <v>7852</v>
      </c>
      <c r="C1742" s="6" t="s">
        <v>7361</v>
      </c>
      <c r="D1742" s="13" t="s">
        <v>8139</v>
      </c>
    </row>
    <row r="1743" spans="1:4" ht="26.25" customHeight="1" x14ac:dyDescent="0.2">
      <c r="A1743" s="6" t="s">
        <v>3998</v>
      </c>
      <c r="B1743" s="6" t="s">
        <v>3999</v>
      </c>
      <c r="C1743" s="6" t="s">
        <v>7306</v>
      </c>
      <c r="D1743" s="7" t="s">
        <v>8138</v>
      </c>
    </row>
    <row r="1744" spans="1:4" ht="26.25" customHeight="1" x14ac:dyDescent="0.2">
      <c r="A1744" s="6" t="s">
        <v>4001</v>
      </c>
      <c r="B1744" s="6" t="s">
        <v>4000</v>
      </c>
      <c r="C1744" s="6" t="s">
        <v>7188</v>
      </c>
      <c r="D1744" s="7" t="s">
        <v>8138</v>
      </c>
    </row>
    <row r="1745" spans="1:4" ht="26.25" customHeight="1" x14ac:dyDescent="0.2">
      <c r="A1745" s="6" t="s">
        <v>4002</v>
      </c>
      <c r="B1745" s="6" t="s">
        <v>4003</v>
      </c>
      <c r="C1745" s="6" t="s">
        <v>7581</v>
      </c>
      <c r="D1745" s="13" t="s">
        <v>8139</v>
      </c>
    </row>
    <row r="1746" spans="1:4" ht="26.25" customHeight="1" x14ac:dyDescent="0.2">
      <c r="A1746" s="6" t="s">
        <v>4004</v>
      </c>
      <c r="B1746" s="6" t="s">
        <v>4005</v>
      </c>
      <c r="C1746" s="6" t="s">
        <v>7306</v>
      </c>
      <c r="D1746" s="7" t="s">
        <v>8138</v>
      </c>
    </row>
    <row r="1747" spans="1:4" ht="26.25" customHeight="1" x14ac:dyDescent="0.2">
      <c r="A1747" s="6" t="s">
        <v>4006</v>
      </c>
      <c r="B1747" s="6" t="s">
        <v>4007</v>
      </c>
      <c r="C1747" s="6" t="s">
        <v>7151</v>
      </c>
      <c r="D1747" s="7" t="s">
        <v>8138</v>
      </c>
    </row>
    <row r="1748" spans="1:4" ht="26.25" customHeight="1" x14ac:dyDescent="0.2">
      <c r="A1748" s="6" t="s">
        <v>4008</v>
      </c>
      <c r="B1748" s="6" t="s">
        <v>4009</v>
      </c>
      <c r="C1748" s="6" t="s">
        <v>7181</v>
      </c>
      <c r="D1748" s="13" t="s">
        <v>8139</v>
      </c>
    </row>
    <row r="1749" spans="1:4" ht="26.25" customHeight="1" x14ac:dyDescent="0.2">
      <c r="A1749" s="6" t="s">
        <v>4010</v>
      </c>
      <c r="B1749" s="6" t="s">
        <v>4011</v>
      </c>
      <c r="C1749" s="6" t="s">
        <v>7181</v>
      </c>
      <c r="D1749" s="13" t="s">
        <v>8139</v>
      </c>
    </row>
    <row r="1750" spans="1:4" ht="26.25" customHeight="1" x14ac:dyDescent="0.2">
      <c r="A1750" s="6" t="s">
        <v>4012</v>
      </c>
      <c r="B1750" s="6" t="s">
        <v>4013</v>
      </c>
      <c r="C1750" s="6" t="s">
        <v>7203</v>
      </c>
      <c r="D1750" s="13" t="s">
        <v>8150</v>
      </c>
    </row>
    <row r="1751" spans="1:4" ht="26.25" customHeight="1" x14ac:dyDescent="0.2">
      <c r="A1751" s="6" t="s">
        <v>4014</v>
      </c>
      <c r="B1751" s="6" t="s">
        <v>4015</v>
      </c>
      <c r="C1751" s="6" t="s">
        <v>7151</v>
      </c>
      <c r="D1751" s="13" t="s">
        <v>8139</v>
      </c>
    </row>
    <row r="1752" spans="1:4" ht="26.25" customHeight="1" x14ac:dyDescent="0.2">
      <c r="A1752" s="6" t="s">
        <v>4016</v>
      </c>
      <c r="B1752" s="6" t="s">
        <v>4017</v>
      </c>
      <c r="C1752" s="6" t="s">
        <v>7151</v>
      </c>
      <c r="D1752" s="13" t="s">
        <v>8174</v>
      </c>
    </row>
    <row r="1753" spans="1:4" ht="26.25" customHeight="1" x14ac:dyDescent="0.2">
      <c r="A1753" s="6" t="s">
        <v>4018</v>
      </c>
      <c r="B1753" s="6" t="s">
        <v>4019</v>
      </c>
      <c r="C1753" s="6" t="s">
        <v>7617</v>
      </c>
      <c r="D1753" s="7" t="s">
        <v>8138</v>
      </c>
    </row>
    <row r="1754" spans="1:4" ht="26.25" customHeight="1" x14ac:dyDescent="0.2">
      <c r="A1754" s="6" t="s">
        <v>4020</v>
      </c>
      <c r="B1754" s="6" t="s">
        <v>4021</v>
      </c>
      <c r="C1754" s="6" t="s">
        <v>7514</v>
      </c>
      <c r="D1754" s="13" t="s">
        <v>8139</v>
      </c>
    </row>
    <row r="1755" spans="1:4" ht="26.25" customHeight="1" x14ac:dyDescent="0.2">
      <c r="A1755" s="6" t="s">
        <v>4022</v>
      </c>
      <c r="B1755" s="6" t="s">
        <v>4023</v>
      </c>
      <c r="C1755" s="6" t="s">
        <v>7203</v>
      </c>
      <c r="D1755" s="13" t="s">
        <v>8139</v>
      </c>
    </row>
    <row r="1756" spans="1:4" ht="26.25" customHeight="1" x14ac:dyDescent="0.2">
      <c r="A1756" s="6" t="s">
        <v>4024</v>
      </c>
      <c r="B1756" s="6" t="s">
        <v>4025</v>
      </c>
      <c r="C1756" s="6" t="s">
        <v>7235</v>
      </c>
      <c r="D1756" s="13" t="s">
        <v>8139</v>
      </c>
    </row>
    <row r="1757" spans="1:4" ht="26.25" customHeight="1" x14ac:dyDescent="0.2">
      <c r="A1757" s="6" t="s">
        <v>4026</v>
      </c>
      <c r="B1757" s="6" t="s">
        <v>4027</v>
      </c>
      <c r="C1757" s="6" t="s">
        <v>7171</v>
      </c>
      <c r="D1757" s="13" t="s">
        <v>8139</v>
      </c>
    </row>
    <row r="1758" spans="1:4" ht="26.25" customHeight="1" x14ac:dyDescent="0.2">
      <c r="A1758" s="6" t="s">
        <v>4028</v>
      </c>
      <c r="B1758" s="6" t="s">
        <v>4029</v>
      </c>
      <c r="C1758" s="6" t="s">
        <v>7192</v>
      </c>
      <c r="D1758" s="13" t="s">
        <v>8139</v>
      </c>
    </row>
    <row r="1759" spans="1:4" ht="26.25" customHeight="1" x14ac:dyDescent="0.2">
      <c r="A1759" s="6" t="s">
        <v>775</v>
      </c>
      <c r="B1759" s="6" t="s">
        <v>4030</v>
      </c>
      <c r="C1759" s="6" t="s">
        <v>7203</v>
      </c>
      <c r="D1759" s="13" t="s">
        <v>8150</v>
      </c>
    </row>
    <row r="1760" spans="1:4" ht="26.25" customHeight="1" x14ac:dyDescent="0.2">
      <c r="A1760" s="6" t="s">
        <v>4031</v>
      </c>
      <c r="B1760" s="6" t="s">
        <v>4032</v>
      </c>
      <c r="C1760" s="6" t="s">
        <v>7315</v>
      </c>
      <c r="D1760" s="7" t="s">
        <v>8138</v>
      </c>
    </row>
    <row r="1761" spans="1:4" ht="26.25" customHeight="1" x14ac:dyDescent="0.2">
      <c r="A1761" s="6" t="s">
        <v>326</v>
      </c>
      <c r="B1761" s="6" t="s">
        <v>4033</v>
      </c>
      <c r="C1761" s="6" t="s">
        <v>7238</v>
      </c>
      <c r="D1761" s="13" t="s">
        <v>8286</v>
      </c>
    </row>
    <row r="1762" spans="1:4" ht="26.25" customHeight="1" x14ac:dyDescent="0.2">
      <c r="A1762" s="6" t="s">
        <v>49</v>
      </c>
      <c r="B1762" s="6" t="s">
        <v>4034</v>
      </c>
      <c r="C1762" s="6" t="s">
        <v>7628</v>
      </c>
      <c r="D1762" s="13" t="s">
        <v>8140</v>
      </c>
    </row>
    <row r="1763" spans="1:4" ht="26.25" customHeight="1" x14ac:dyDescent="0.2">
      <c r="A1763" s="6" t="s">
        <v>4035</v>
      </c>
      <c r="B1763" s="6" t="s">
        <v>4036</v>
      </c>
      <c r="C1763" s="6" t="s">
        <v>7629</v>
      </c>
      <c r="D1763" s="13" t="s">
        <v>8285</v>
      </c>
    </row>
    <row r="1764" spans="1:4" ht="26.25" customHeight="1" x14ac:dyDescent="0.2">
      <c r="A1764" s="6" t="s">
        <v>4037</v>
      </c>
      <c r="B1764" s="6" t="s">
        <v>4038</v>
      </c>
      <c r="C1764" s="6" t="s">
        <v>7202</v>
      </c>
      <c r="D1764" s="13" t="s">
        <v>8139</v>
      </c>
    </row>
    <row r="1765" spans="1:4" ht="26.25" customHeight="1" x14ac:dyDescent="0.2">
      <c r="A1765" s="6" t="s">
        <v>4039</v>
      </c>
      <c r="B1765" s="6" t="s">
        <v>4040</v>
      </c>
      <c r="C1765" s="6" t="s">
        <v>7235</v>
      </c>
      <c r="D1765" s="13" t="s">
        <v>8139</v>
      </c>
    </row>
    <row r="1766" spans="1:4" ht="26.25" customHeight="1" x14ac:dyDescent="0.2">
      <c r="A1766" s="6" t="s">
        <v>4041</v>
      </c>
      <c r="B1766" s="6" t="s">
        <v>4042</v>
      </c>
      <c r="C1766" s="6" t="s">
        <v>7235</v>
      </c>
      <c r="D1766" s="7" t="s">
        <v>8138</v>
      </c>
    </row>
    <row r="1767" spans="1:4" ht="26.25" customHeight="1" x14ac:dyDescent="0.2">
      <c r="A1767" s="6" t="s">
        <v>4043</v>
      </c>
      <c r="B1767" s="6" t="s">
        <v>4044</v>
      </c>
      <c r="C1767" s="6" t="s">
        <v>7181</v>
      </c>
      <c r="D1767" s="13" t="s">
        <v>8139</v>
      </c>
    </row>
    <row r="1768" spans="1:4" ht="26.25" customHeight="1" x14ac:dyDescent="0.2">
      <c r="A1768" s="6" t="s">
        <v>4045</v>
      </c>
      <c r="B1768" s="6" t="s">
        <v>4046</v>
      </c>
      <c r="C1768" s="6" t="s">
        <v>7185</v>
      </c>
      <c r="D1768" s="13" t="s">
        <v>8139</v>
      </c>
    </row>
    <row r="1769" spans="1:4" ht="26.25" customHeight="1" x14ac:dyDescent="0.2">
      <c r="A1769" s="6" t="s">
        <v>4047</v>
      </c>
      <c r="B1769" s="6" t="s">
        <v>4048</v>
      </c>
      <c r="C1769" s="6" t="s">
        <v>7162</v>
      </c>
      <c r="D1769" s="13" t="s">
        <v>8139</v>
      </c>
    </row>
    <row r="1770" spans="1:4" ht="26.25" customHeight="1" x14ac:dyDescent="0.2">
      <c r="A1770" s="6" t="s">
        <v>4049</v>
      </c>
      <c r="B1770" s="6" t="s">
        <v>4050</v>
      </c>
      <c r="C1770" s="6" t="s">
        <v>7306</v>
      </c>
      <c r="D1770" s="7" t="s">
        <v>8138</v>
      </c>
    </row>
    <row r="1771" spans="1:4" ht="26.25" customHeight="1" x14ac:dyDescent="0.2">
      <c r="A1771" s="6" t="s">
        <v>4052</v>
      </c>
      <c r="B1771" s="6" t="s">
        <v>4051</v>
      </c>
      <c r="C1771" s="6" t="s">
        <v>7245</v>
      </c>
      <c r="D1771" s="13" t="s">
        <v>8139</v>
      </c>
    </row>
    <row r="1772" spans="1:4" ht="26.25" customHeight="1" x14ac:dyDescent="0.2">
      <c r="A1772" s="6" t="s">
        <v>4053</v>
      </c>
      <c r="B1772" s="6" t="s">
        <v>4054</v>
      </c>
      <c r="C1772" s="6" t="s">
        <v>7192</v>
      </c>
      <c r="D1772" s="7" t="s">
        <v>8138</v>
      </c>
    </row>
    <row r="1773" spans="1:4" ht="26.25" customHeight="1" x14ac:dyDescent="0.2">
      <c r="A1773" s="6" t="s">
        <v>4055</v>
      </c>
      <c r="B1773" s="6" t="s">
        <v>4056</v>
      </c>
      <c r="C1773" s="6" t="s">
        <v>7630</v>
      </c>
      <c r="D1773" s="13" t="s">
        <v>8139</v>
      </c>
    </row>
    <row r="1774" spans="1:4" ht="26.25" customHeight="1" x14ac:dyDescent="0.2">
      <c r="A1774" s="6" t="s">
        <v>558</v>
      </c>
      <c r="B1774" s="6" t="s">
        <v>4057</v>
      </c>
      <c r="C1774" s="6" t="s">
        <v>7184</v>
      </c>
      <c r="D1774" s="7" t="s">
        <v>8138</v>
      </c>
    </row>
    <row r="1775" spans="1:4" ht="26.25" customHeight="1" x14ac:dyDescent="0.2">
      <c r="A1775" s="6" t="s">
        <v>4058</v>
      </c>
      <c r="B1775" s="6" t="s">
        <v>4059</v>
      </c>
      <c r="C1775" s="6" t="s">
        <v>7252</v>
      </c>
      <c r="D1775" s="7" t="s">
        <v>8138</v>
      </c>
    </row>
    <row r="1776" spans="1:4" ht="26.25" customHeight="1" x14ac:dyDescent="0.2">
      <c r="A1776" s="6" t="s">
        <v>4060</v>
      </c>
      <c r="B1776" s="6" t="s">
        <v>4061</v>
      </c>
      <c r="C1776" s="6" t="s">
        <v>7181</v>
      </c>
      <c r="D1776" s="13" t="s">
        <v>8139</v>
      </c>
    </row>
    <row r="1777" spans="1:4" ht="26.25" customHeight="1" x14ac:dyDescent="0.2">
      <c r="A1777" s="6" t="s">
        <v>764</v>
      </c>
      <c r="B1777" s="6" t="s">
        <v>4062</v>
      </c>
      <c r="C1777" s="6" t="s">
        <v>7315</v>
      </c>
      <c r="D1777" s="13" t="s">
        <v>8147</v>
      </c>
    </row>
    <row r="1778" spans="1:4" ht="26.25" customHeight="1" x14ac:dyDescent="0.2">
      <c r="A1778" s="6" t="s">
        <v>4063</v>
      </c>
      <c r="B1778" s="6" t="s">
        <v>4064</v>
      </c>
      <c r="C1778" s="6" t="s">
        <v>7252</v>
      </c>
      <c r="D1778" s="7" t="s">
        <v>8138</v>
      </c>
    </row>
    <row r="1779" spans="1:4" ht="26.25" customHeight="1" x14ac:dyDescent="0.2">
      <c r="A1779" s="6" t="s">
        <v>4065</v>
      </c>
      <c r="B1779" s="6" t="s">
        <v>4066</v>
      </c>
      <c r="C1779" s="6" t="s">
        <v>7632</v>
      </c>
      <c r="D1779" s="7" t="s">
        <v>8138</v>
      </c>
    </row>
    <row r="1780" spans="1:4" ht="26.25" customHeight="1" x14ac:dyDescent="0.2">
      <c r="A1780" s="6" t="s">
        <v>213</v>
      </c>
      <c r="B1780" s="6" t="s">
        <v>4067</v>
      </c>
      <c r="C1780" s="6" t="s">
        <v>7184</v>
      </c>
      <c r="D1780" s="13" t="s">
        <v>8150</v>
      </c>
    </row>
    <row r="1781" spans="1:4" ht="26.25" customHeight="1" x14ac:dyDescent="0.2">
      <c r="A1781" s="6" t="s">
        <v>926</v>
      </c>
      <c r="B1781" s="6" t="s">
        <v>4068</v>
      </c>
      <c r="C1781" s="6" t="s">
        <v>7461</v>
      </c>
      <c r="D1781" s="7" t="s">
        <v>8138</v>
      </c>
    </row>
    <row r="1782" spans="1:4" ht="26.25" customHeight="1" x14ac:dyDescent="0.2">
      <c r="A1782" s="6" t="s">
        <v>4069</v>
      </c>
      <c r="B1782" s="6" t="s">
        <v>4070</v>
      </c>
      <c r="C1782" s="6" t="s">
        <v>7235</v>
      </c>
      <c r="D1782" s="7" t="s">
        <v>8138</v>
      </c>
    </row>
    <row r="1783" spans="1:4" ht="26.25" customHeight="1" x14ac:dyDescent="0.2">
      <c r="A1783" s="6" t="s">
        <v>4071</v>
      </c>
      <c r="B1783" s="6" t="s">
        <v>4072</v>
      </c>
      <c r="C1783" s="6" t="s">
        <v>7151</v>
      </c>
      <c r="D1783" s="7" t="s">
        <v>8138</v>
      </c>
    </row>
    <row r="1784" spans="1:4" ht="26.25" customHeight="1" x14ac:dyDescent="0.2">
      <c r="A1784" s="6" t="s">
        <v>4073</v>
      </c>
      <c r="B1784" s="6" t="s">
        <v>4074</v>
      </c>
      <c r="C1784" s="6" t="s">
        <v>7188</v>
      </c>
      <c r="D1784" s="13" t="s">
        <v>8211</v>
      </c>
    </row>
    <row r="1785" spans="1:4" ht="26.25" customHeight="1" x14ac:dyDescent="0.2">
      <c r="A1785" s="6" t="s">
        <v>4075</v>
      </c>
      <c r="B1785" s="6" t="s">
        <v>4076</v>
      </c>
      <c r="C1785" s="6" t="s">
        <v>7579</v>
      </c>
      <c r="D1785" s="7" t="s">
        <v>8138</v>
      </c>
    </row>
    <row r="1786" spans="1:4" ht="26.25" customHeight="1" x14ac:dyDescent="0.2">
      <c r="A1786" s="6" t="s">
        <v>4077</v>
      </c>
      <c r="B1786" s="6" t="s">
        <v>4078</v>
      </c>
      <c r="C1786" s="6" t="s">
        <v>8004</v>
      </c>
      <c r="D1786" s="7" t="s">
        <v>8138</v>
      </c>
    </row>
    <row r="1787" spans="1:4" ht="26.25" customHeight="1" x14ac:dyDescent="0.2">
      <c r="A1787" s="6" t="s">
        <v>196</v>
      </c>
      <c r="B1787" s="6" t="s">
        <v>4079</v>
      </c>
      <c r="C1787" s="6" t="s">
        <v>7526</v>
      </c>
      <c r="D1787" s="13" t="s">
        <v>8139</v>
      </c>
    </row>
    <row r="1788" spans="1:4" ht="26.25" customHeight="1" x14ac:dyDescent="0.2">
      <c r="A1788" s="6" t="s">
        <v>4080</v>
      </c>
      <c r="B1788" s="6" t="s">
        <v>4081</v>
      </c>
      <c r="C1788" s="6" t="s">
        <v>7203</v>
      </c>
      <c r="D1788" s="13" t="s">
        <v>8150</v>
      </c>
    </row>
    <row r="1789" spans="1:4" ht="26.25" customHeight="1" x14ac:dyDescent="0.2">
      <c r="A1789" s="6" t="s">
        <v>4082</v>
      </c>
      <c r="B1789" s="6" t="s">
        <v>4083</v>
      </c>
      <c r="C1789" s="6" t="s">
        <v>7181</v>
      </c>
      <c r="D1789" s="13" t="s">
        <v>8139</v>
      </c>
    </row>
    <row r="1790" spans="1:4" ht="26.25" customHeight="1" x14ac:dyDescent="0.2">
      <c r="A1790" s="6" t="s">
        <v>4084</v>
      </c>
      <c r="B1790" s="6" t="s">
        <v>4085</v>
      </c>
      <c r="C1790" s="6" t="s">
        <v>7202</v>
      </c>
      <c r="D1790" s="7" t="s">
        <v>8138</v>
      </c>
    </row>
    <row r="1791" spans="1:4" ht="26.25" customHeight="1" x14ac:dyDescent="0.2">
      <c r="A1791" s="6" t="s">
        <v>4086</v>
      </c>
      <c r="B1791" s="6" t="s">
        <v>4087</v>
      </c>
      <c r="C1791" s="6" t="s">
        <v>8005</v>
      </c>
      <c r="D1791" s="7" t="s">
        <v>8138</v>
      </c>
    </row>
    <row r="1792" spans="1:4" ht="26.25" customHeight="1" x14ac:dyDescent="0.2">
      <c r="A1792" s="6" t="s">
        <v>4088</v>
      </c>
      <c r="B1792" s="6" t="s">
        <v>4089</v>
      </c>
      <c r="C1792" s="6" t="s">
        <v>7634</v>
      </c>
      <c r="D1792" s="13" t="s">
        <v>8139</v>
      </c>
    </row>
    <row r="1793" spans="1:4" ht="26.25" customHeight="1" x14ac:dyDescent="0.2">
      <c r="A1793" s="6" t="s">
        <v>4090</v>
      </c>
      <c r="B1793" s="6" t="s">
        <v>4091</v>
      </c>
      <c r="C1793" s="6" t="s">
        <v>7181</v>
      </c>
      <c r="D1793" s="13" t="s">
        <v>8139</v>
      </c>
    </row>
    <row r="1794" spans="1:4" ht="26.25" customHeight="1" x14ac:dyDescent="0.2">
      <c r="A1794" s="6" t="s">
        <v>475</v>
      </c>
      <c r="B1794" s="6" t="s">
        <v>4092</v>
      </c>
      <c r="C1794" s="6" t="s">
        <v>7439</v>
      </c>
      <c r="D1794" s="13" t="s">
        <v>8162</v>
      </c>
    </row>
    <row r="1795" spans="1:4" ht="26.25" customHeight="1" x14ac:dyDescent="0.2">
      <c r="A1795" s="6" t="s">
        <v>48</v>
      </c>
      <c r="B1795" s="6" t="s">
        <v>7853</v>
      </c>
      <c r="C1795" s="6" t="s">
        <v>7151</v>
      </c>
      <c r="D1795" s="7" t="s">
        <v>8138</v>
      </c>
    </row>
    <row r="1796" spans="1:4" ht="26.25" customHeight="1" x14ac:dyDescent="0.2">
      <c r="A1796" s="6" t="s">
        <v>4093</v>
      </c>
      <c r="B1796" s="6" t="s">
        <v>4094</v>
      </c>
      <c r="C1796" s="6" t="s">
        <v>7173</v>
      </c>
      <c r="D1796" s="7" t="s">
        <v>8138</v>
      </c>
    </row>
    <row r="1797" spans="1:4" ht="26.25" customHeight="1" x14ac:dyDescent="0.2">
      <c r="A1797" s="6" t="s">
        <v>4096</v>
      </c>
      <c r="B1797" s="6" t="s">
        <v>4095</v>
      </c>
      <c r="C1797" s="6" t="s">
        <v>7203</v>
      </c>
      <c r="D1797" s="13" t="s">
        <v>8139</v>
      </c>
    </row>
    <row r="1798" spans="1:4" ht="26.25" customHeight="1" x14ac:dyDescent="0.2">
      <c r="A1798" s="6" t="s">
        <v>4097</v>
      </c>
      <c r="B1798" s="6" t="s">
        <v>4098</v>
      </c>
      <c r="C1798" s="6" t="s">
        <v>7181</v>
      </c>
      <c r="D1798" s="13" t="s">
        <v>8139</v>
      </c>
    </row>
    <row r="1799" spans="1:4" ht="26.25" customHeight="1" x14ac:dyDescent="0.2">
      <c r="A1799" s="6" t="s">
        <v>4099</v>
      </c>
      <c r="B1799" s="6" t="s">
        <v>4100</v>
      </c>
      <c r="C1799" s="6" t="s">
        <v>7162</v>
      </c>
      <c r="D1799" s="7" t="s">
        <v>8138</v>
      </c>
    </row>
    <row r="1800" spans="1:4" ht="26.25" customHeight="1" x14ac:dyDescent="0.2">
      <c r="A1800" s="6" t="s">
        <v>4101</v>
      </c>
      <c r="B1800" s="6" t="s">
        <v>4102</v>
      </c>
      <c r="C1800" s="6" t="s">
        <v>7203</v>
      </c>
      <c r="D1800" s="13" t="s">
        <v>8139</v>
      </c>
    </row>
    <row r="1801" spans="1:4" ht="26.25" customHeight="1" x14ac:dyDescent="0.2">
      <c r="A1801" s="6" t="s">
        <v>4103</v>
      </c>
      <c r="B1801" s="6" t="s">
        <v>4104</v>
      </c>
      <c r="C1801" s="6" t="s">
        <v>7425</v>
      </c>
      <c r="D1801" s="7" t="s">
        <v>8138</v>
      </c>
    </row>
    <row r="1802" spans="1:4" ht="26.25" customHeight="1" x14ac:dyDescent="0.2">
      <c r="A1802" s="6" t="s">
        <v>4105</v>
      </c>
      <c r="B1802" s="6" t="s">
        <v>4106</v>
      </c>
      <c r="C1802" s="6" t="s">
        <v>8006</v>
      </c>
      <c r="D1802" s="13" t="s">
        <v>8176</v>
      </c>
    </row>
    <row r="1803" spans="1:4" ht="26.25" customHeight="1" x14ac:dyDescent="0.2">
      <c r="A1803" s="6" t="s">
        <v>4107</v>
      </c>
      <c r="B1803" s="6" t="s">
        <v>4108</v>
      </c>
      <c r="C1803" s="6" t="s">
        <v>7617</v>
      </c>
      <c r="D1803" s="13" t="s">
        <v>8284</v>
      </c>
    </row>
    <row r="1804" spans="1:4" ht="26.25" customHeight="1" x14ac:dyDescent="0.2">
      <c r="A1804" s="6" t="s">
        <v>178</v>
      </c>
      <c r="B1804" s="6" t="s">
        <v>4109</v>
      </c>
      <c r="C1804" s="6" t="s">
        <v>7635</v>
      </c>
      <c r="D1804" s="13" t="s">
        <v>8139</v>
      </c>
    </row>
    <row r="1805" spans="1:4" ht="26.25" customHeight="1" x14ac:dyDescent="0.2">
      <c r="A1805" s="6" t="s">
        <v>722</v>
      </c>
      <c r="B1805" s="6" t="s">
        <v>4110</v>
      </c>
      <c r="C1805" s="6" t="s">
        <v>7252</v>
      </c>
      <c r="D1805" s="13" t="s">
        <v>8211</v>
      </c>
    </row>
    <row r="1806" spans="1:4" ht="26.25" customHeight="1" x14ac:dyDescent="0.2">
      <c r="A1806" s="6" t="s">
        <v>4111</v>
      </c>
      <c r="B1806" s="6" t="s">
        <v>4112</v>
      </c>
      <c r="C1806" s="6" t="s">
        <v>7181</v>
      </c>
      <c r="D1806" s="11" t="s">
        <v>8136</v>
      </c>
    </row>
    <row r="1807" spans="1:4" ht="26.25" customHeight="1" x14ac:dyDescent="0.2">
      <c r="A1807" s="6" t="s">
        <v>4113</v>
      </c>
      <c r="B1807" s="6" t="s">
        <v>4114</v>
      </c>
      <c r="C1807" s="6" t="s">
        <v>7361</v>
      </c>
      <c r="D1807" s="13" t="s">
        <v>8150</v>
      </c>
    </row>
    <row r="1808" spans="1:4" ht="26.25" customHeight="1" x14ac:dyDescent="0.2">
      <c r="A1808" s="6" t="s">
        <v>4116</v>
      </c>
      <c r="B1808" s="6" t="s">
        <v>4117</v>
      </c>
      <c r="C1808" s="6" t="s">
        <v>7181</v>
      </c>
      <c r="D1808" s="7" t="s">
        <v>8138</v>
      </c>
    </row>
    <row r="1809" spans="1:4" ht="26.25" customHeight="1" x14ac:dyDescent="0.2">
      <c r="A1809" s="6" t="s">
        <v>465</v>
      </c>
      <c r="B1809" s="6" t="s">
        <v>4118</v>
      </c>
      <c r="C1809" s="6" t="s">
        <v>7347</v>
      </c>
      <c r="D1809" s="13" t="s">
        <v>8163</v>
      </c>
    </row>
    <row r="1810" spans="1:4" ht="26.25" customHeight="1" x14ac:dyDescent="0.2">
      <c r="A1810" s="6" t="s">
        <v>4119</v>
      </c>
      <c r="B1810" s="6" t="s">
        <v>4120</v>
      </c>
      <c r="C1810" s="6" t="s">
        <v>7579</v>
      </c>
      <c r="D1810" s="13" t="s">
        <v>8139</v>
      </c>
    </row>
    <row r="1811" spans="1:4" ht="26.25" customHeight="1" x14ac:dyDescent="0.2">
      <c r="A1811" s="6" t="s">
        <v>181</v>
      </c>
      <c r="B1811" s="6" t="s">
        <v>4121</v>
      </c>
      <c r="C1811" s="6" t="s">
        <v>7245</v>
      </c>
      <c r="D1811" s="13" t="s">
        <v>8139</v>
      </c>
    </row>
    <row r="1812" spans="1:4" ht="26.25" customHeight="1" x14ac:dyDescent="0.2">
      <c r="A1812" s="6" t="s">
        <v>4122</v>
      </c>
      <c r="B1812" s="6" t="s">
        <v>4123</v>
      </c>
      <c r="C1812" s="6" t="s">
        <v>7341</v>
      </c>
      <c r="D1812" s="13" t="s">
        <v>8162</v>
      </c>
    </row>
    <row r="1813" spans="1:4" ht="26.25" customHeight="1" x14ac:dyDescent="0.2">
      <c r="A1813" s="6" t="s">
        <v>970</v>
      </c>
      <c r="B1813" s="6" t="s">
        <v>4124</v>
      </c>
      <c r="C1813" s="6" t="s">
        <v>8071</v>
      </c>
      <c r="D1813" s="7" t="s">
        <v>8138</v>
      </c>
    </row>
    <row r="1814" spans="1:4" ht="26.25" customHeight="1" x14ac:dyDescent="0.2">
      <c r="A1814" s="6" t="s">
        <v>4125</v>
      </c>
      <c r="B1814" s="6" t="s">
        <v>4126</v>
      </c>
      <c r="C1814" s="6" t="s">
        <v>7440</v>
      </c>
      <c r="D1814" s="7" t="s">
        <v>8138</v>
      </c>
    </row>
    <row r="1815" spans="1:4" ht="26.25" customHeight="1" x14ac:dyDescent="0.2">
      <c r="A1815" s="6" t="s">
        <v>247</v>
      </c>
      <c r="B1815" s="6" t="s">
        <v>4127</v>
      </c>
      <c r="C1815" s="6" t="s">
        <v>7232</v>
      </c>
      <c r="D1815" s="7" t="s">
        <v>8138</v>
      </c>
    </row>
    <row r="1816" spans="1:4" ht="26.25" customHeight="1" x14ac:dyDescent="0.2">
      <c r="A1816" s="6" t="s">
        <v>116</v>
      </c>
      <c r="B1816" s="6" t="s">
        <v>4128</v>
      </c>
      <c r="C1816" s="6" t="s">
        <v>8007</v>
      </c>
      <c r="D1816" s="13" t="s">
        <v>8283</v>
      </c>
    </row>
    <row r="1817" spans="1:4" ht="26.25" customHeight="1" x14ac:dyDescent="0.2">
      <c r="A1817" s="6" t="s">
        <v>853</v>
      </c>
      <c r="B1817" s="6" t="s">
        <v>4129</v>
      </c>
      <c r="C1817" s="6" t="s">
        <v>7235</v>
      </c>
      <c r="D1817" s="13" t="s">
        <v>8156</v>
      </c>
    </row>
    <row r="1818" spans="1:4" ht="26.25" customHeight="1" x14ac:dyDescent="0.2">
      <c r="A1818" s="6" t="s">
        <v>4130</v>
      </c>
      <c r="B1818" s="6" t="s">
        <v>4131</v>
      </c>
      <c r="C1818" s="6" t="s">
        <v>7281</v>
      </c>
      <c r="D1818" s="7" t="s">
        <v>8138</v>
      </c>
    </row>
    <row r="1819" spans="1:4" ht="26.25" customHeight="1" x14ac:dyDescent="0.2">
      <c r="A1819" s="6" t="s">
        <v>4132</v>
      </c>
      <c r="B1819" s="6" t="s">
        <v>4133</v>
      </c>
      <c r="C1819" s="6" t="s">
        <v>7151</v>
      </c>
      <c r="D1819" s="13" t="s">
        <v>8139</v>
      </c>
    </row>
    <row r="1820" spans="1:4" ht="26.25" customHeight="1" x14ac:dyDescent="0.2">
      <c r="A1820" s="6" t="s">
        <v>203</v>
      </c>
      <c r="B1820" s="6" t="s">
        <v>4134</v>
      </c>
      <c r="C1820" s="6" t="s">
        <v>7400</v>
      </c>
      <c r="D1820" s="7" t="s">
        <v>8138</v>
      </c>
    </row>
    <row r="1821" spans="1:4" ht="26.25" customHeight="1" x14ac:dyDescent="0.2">
      <c r="A1821" s="6" t="s">
        <v>4135</v>
      </c>
      <c r="B1821" s="6" t="s">
        <v>4136</v>
      </c>
      <c r="C1821" s="6" t="s">
        <v>7203</v>
      </c>
      <c r="D1821" s="7" t="s">
        <v>8138</v>
      </c>
    </row>
    <row r="1822" spans="1:4" ht="26.25" customHeight="1" x14ac:dyDescent="0.2">
      <c r="A1822" s="6" t="s">
        <v>4137</v>
      </c>
      <c r="B1822" s="6" t="s">
        <v>4138</v>
      </c>
      <c r="C1822" s="6" t="s">
        <v>7181</v>
      </c>
      <c r="D1822" s="13" t="s">
        <v>8139</v>
      </c>
    </row>
    <row r="1823" spans="1:4" ht="26.25" customHeight="1" x14ac:dyDescent="0.2">
      <c r="A1823" s="6" t="s">
        <v>4139</v>
      </c>
      <c r="B1823" s="6" t="s">
        <v>4140</v>
      </c>
      <c r="C1823" s="6" t="s">
        <v>7202</v>
      </c>
      <c r="D1823" s="7" t="s">
        <v>8138</v>
      </c>
    </row>
    <row r="1824" spans="1:4" ht="26.25" customHeight="1" x14ac:dyDescent="0.2">
      <c r="A1824" s="6" t="s">
        <v>4115</v>
      </c>
      <c r="B1824" s="6" t="s">
        <v>7854</v>
      </c>
      <c r="C1824" s="6" t="s">
        <v>7151</v>
      </c>
      <c r="D1824" s="7" t="s">
        <v>8138</v>
      </c>
    </row>
    <row r="1825" spans="1:4" ht="26.25" customHeight="1" x14ac:dyDescent="0.2">
      <c r="A1825" s="6" t="s">
        <v>4141</v>
      </c>
      <c r="B1825" s="6" t="s">
        <v>4142</v>
      </c>
      <c r="C1825" s="6" t="s">
        <v>7235</v>
      </c>
      <c r="D1825" s="7" t="s">
        <v>8138</v>
      </c>
    </row>
    <row r="1826" spans="1:4" ht="26.25" customHeight="1" x14ac:dyDescent="0.2">
      <c r="A1826" s="6" t="s">
        <v>4143</v>
      </c>
      <c r="B1826" s="6" t="s">
        <v>4144</v>
      </c>
      <c r="C1826" s="6" t="s">
        <v>7235</v>
      </c>
      <c r="D1826" s="7" t="s">
        <v>8138</v>
      </c>
    </row>
    <row r="1827" spans="1:4" ht="26.25" customHeight="1" x14ac:dyDescent="0.2">
      <c r="A1827" s="6" t="s">
        <v>4145</v>
      </c>
      <c r="B1827" s="6" t="s">
        <v>4146</v>
      </c>
      <c r="C1827" s="6" t="s">
        <v>7636</v>
      </c>
      <c r="D1827" s="13" t="s">
        <v>8139</v>
      </c>
    </row>
    <row r="1828" spans="1:4" ht="26.25" customHeight="1" x14ac:dyDescent="0.2">
      <c r="A1828" s="6" t="s">
        <v>4147</v>
      </c>
      <c r="B1828" s="6" t="s">
        <v>4148</v>
      </c>
      <c r="C1828" s="6" t="s">
        <v>7203</v>
      </c>
      <c r="D1828" s="13" t="s">
        <v>8139</v>
      </c>
    </row>
    <row r="1829" spans="1:4" ht="26.25" customHeight="1" x14ac:dyDescent="0.2">
      <c r="A1829" s="6" t="s">
        <v>4149</v>
      </c>
      <c r="B1829" s="6" t="s">
        <v>4148</v>
      </c>
      <c r="C1829" s="6" t="s">
        <v>7203</v>
      </c>
      <c r="D1829" s="13" t="s">
        <v>8139</v>
      </c>
    </row>
    <row r="1830" spans="1:4" ht="26.25" customHeight="1" x14ac:dyDescent="0.2">
      <c r="A1830" s="6" t="s">
        <v>125</v>
      </c>
      <c r="B1830" s="6" t="s">
        <v>4150</v>
      </c>
      <c r="C1830" s="6" t="s">
        <v>7354</v>
      </c>
      <c r="D1830" s="7" t="s">
        <v>8138</v>
      </c>
    </row>
    <row r="1831" spans="1:4" ht="26.25" customHeight="1" x14ac:dyDescent="0.2">
      <c r="A1831" s="6" t="s">
        <v>4151</v>
      </c>
      <c r="B1831" s="6" t="s">
        <v>4152</v>
      </c>
      <c r="C1831" s="6" t="s">
        <v>7162</v>
      </c>
      <c r="D1831" s="13" t="s">
        <v>8139</v>
      </c>
    </row>
    <row r="1832" spans="1:4" ht="26.25" customHeight="1" x14ac:dyDescent="0.2">
      <c r="A1832" s="6" t="s">
        <v>12</v>
      </c>
      <c r="B1832" s="6" t="s">
        <v>4153</v>
      </c>
      <c r="C1832" s="6" t="s">
        <v>7203</v>
      </c>
      <c r="D1832" s="13" t="s">
        <v>8150</v>
      </c>
    </row>
    <row r="1833" spans="1:4" ht="26.25" customHeight="1" x14ac:dyDescent="0.2">
      <c r="A1833" s="6" t="s">
        <v>7</v>
      </c>
      <c r="B1833" s="6" t="s">
        <v>4154</v>
      </c>
      <c r="C1833" s="6" t="s">
        <v>7637</v>
      </c>
      <c r="D1833" s="7" t="s">
        <v>8138</v>
      </c>
    </row>
    <row r="1834" spans="1:4" ht="26.25" customHeight="1" x14ac:dyDescent="0.2">
      <c r="A1834" s="6" t="s">
        <v>4155</v>
      </c>
      <c r="B1834" s="6" t="s">
        <v>4156</v>
      </c>
      <c r="C1834" s="6" t="s">
        <v>7162</v>
      </c>
      <c r="D1834" s="13" t="s">
        <v>8282</v>
      </c>
    </row>
    <row r="1835" spans="1:4" ht="26.25" customHeight="1" x14ac:dyDescent="0.2">
      <c r="A1835" s="6" t="s">
        <v>45</v>
      </c>
      <c r="B1835" s="6" t="s">
        <v>4157</v>
      </c>
      <c r="C1835" s="6" t="s">
        <v>7585</v>
      </c>
      <c r="D1835" s="7" t="s">
        <v>8138</v>
      </c>
    </row>
    <row r="1836" spans="1:4" ht="26.25" customHeight="1" x14ac:dyDescent="0.2">
      <c r="A1836" s="6" t="s">
        <v>191</v>
      </c>
      <c r="B1836" s="6" t="s">
        <v>4158</v>
      </c>
      <c r="C1836" s="6" t="s">
        <v>7439</v>
      </c>
      <c r="D1836" s="13" t="s">
        <v>8281</v>
      </c>
    </row>
    <row r="1837" spans="1:4" ht="26.25" customHeight="1" x14ac:dyDescent="0.2">
      <c r="A1837" s="6" t="s">
        <v>4159</v>
      </c>
      <c r="B1837" s="6" t="s">
        <v>4160</v>
      </c>
      <c r="C1837" s="6" t="s">
        <v>7157</v>
      </c>
      <c r="D1837" s="13" t="s">
        <v>8180</v>
      </c>
    </row>
    <row r="1838" spans="1:4" ht="26.25" customHeight="1" x14ac:dyDescent="0.2">
      <c r="A1838" s="6" t="s">
        <v>670</v>
      </c>
      <c r="B1838" s="6" t="s">
        <v>4161</v>
      </c>
      <c r="C1838" s="6" t="s">
        <v>7171</v>
      </c>
      <c r="D1838" s="7" t="s">
        <v>8138</v>
      </c>
    </row>
    <row r="1839" spans="1:4" ht="26.25" customHeight="1" x14ac:dyDescent="0.2">
      <c r="A1839" s="6" t="s">
        <v>4163</v>
      </c>
      <c r="B1839" s="6" t="s">
        <v>4162</v>
      </c>
      <c r="C1839" s="6" t="s">
        <v>7235</v>
      </c>
      <c r="D1839" s="7" t="s">
        <v>8138</v>
      </c>
    </row>
    <row r="1840" spans="1:4" ht="26.25" customHeight="1" x14ac:dyDescent="0.2">
      <c r="A1840" s="6" t="s">
        <v>4164</v>
      </c>
      <c r="B1840" s="6" t="s">
        <v>7855</v>
      </c>
      <c r="C1840" s="6" t="s">
        <v>7203</v>
      </c>
      <c r="D1840" s="13" t="s">
        <v>8230</v>
      </c>
    </row>
    <row r="1841" spans="1:4" ht="26.25" customHeight="1" x14ac:dyDescent="0.2">
      <c r="A1841" s="6" t="s">
        <v>4165</v>
      </c>
      <c r="B1841" s="6" t="s">
        <v>4166</v>
      </c>
      <c r="C1841" s="6" t="s">
        <v>7203</v>
      </c>
      <c r="D1841" s="13" t="s">
        <v>8229</v>
      </c>
    </row>
    <row r="1842" spans="1:4" ht="26.25" customHeight="1" x14ac:dyDescent="0.2">
      <c r="A1842" s="6" t="s">
        <v>4167</v>
      </c>
      <c r="B1842" s="6" t="s">
        <v>4168</v>
      </c>
      <c r="C1842" s="6" t="s">
        <v>7162</v>
      </c>
      <c r="D1842" s="7" t="s">
        <v>8137</v>
      </c>
    </row>
    <row r="1843" spans="1:4" ht="26.25" customHeight="1" x14ac:dyDescent="0.2">
      <c r="A1843" s="6" t="s">
        <v>4169</v>
      </c>
      <c r="B1843" s="6" t="s">
        <v>4170</v>
      </c>
      <c r="C1843" s="6" t="s">
        <v>7639</v>
      </c>
      <c r="D1843" s="7" t="s">
        <v>8138</v>
      </c>
    </row>
    <row r="1844" spans="1:4" ht="26.25" customHeight="1" x14ac:dyDescent="0.2">
      <c r="A1844" s="6" t="s">
        <v>4171</v>
      </c>
      <c r="B1844" s="6" t="s">
        <v>4172</v>
      </c>
      <c r="C1844" s="6" t="s">
        <v>7189</v>
      </c>
      <c r="D1844" s="13" t="s">
        <v>8196</v>
      </c>
    </row>
    <row r="1845" spans="1:4" ht="26.25" customHeight="1" x14ac:dyDescent="0.2">
      <c r="A1845" s="6" t="s">
        <v>4173</v>
      </c>
      <c r="B1845" s="6" t="s">
        <v>4174</v>
      </c>
      <c r="C1845" s="6" t="s">
        <v>7226</v>
      </c>
      <c r="D1845" s="7" t="s">
        <v>8138</v>
      </c>
    </row>
    <row r="1846" spans="1:4" ht="26.25" customHeight="1" x14ac:dyDescent="0.2">
      <c r="A1846" s="6" t="s">
        <v>357</v>
      </c>
      <c r="B1846" s="6" t="s">
        <v>4175</v>
      </c>
      <c r="C1846" s="6" t="s">
        <v>7343</v>
      </c>
      <c r="D1846" s="7" t="s">
        <v>8138</v>
      </c>
    </row>
    <row r="1847" spans="1:4" ht="26.25" customHeight="1" x14ac:dyDescent="0.2">
      <c r="A1847" s="6" t="s">
        <v>4176</v>
      </c>
      <c r="B1847" s="6" t="s">
        <v>4177</v>
      </c>
      <c r="C1847" s="6" t="s">
        <v>7154</v>
      </c>
      <c r="D1847" s="7" t="s">
        <v>8138</v>
      </c>
    </row>
    <row r="1848" spans="1:4" ht="26.25" customHeight="1" x14ac:dyDescent="0.2">
      <c r="A1848" s="6" t="s">
        <v>681</v>
      </c>
      <c r="B1848" s="6" t="s">
        <v>4178</v>
      </c>
      <c r="C1848" s="6" t="s">
        <v>7539</v>
      </c>
      <c r="D1848" s="7" t="s">
        <v>8138</v>
      </c>
    </row>
    <row r="1849" spans="1:4" ht="26.25" customHeight="1" x14ac:dyDescent="0.2">
      <c r="A1849" s="6" t="s">
        <v>4179</v>
      </c>
      <c r="B1849" s="6" t="s">
        <v>4180</v>
      </c>
      <c r="C1849" s="6" t="s">
        <v>7203</v>
      </c>
      <c r="D1849" s="7" t="s">
        <v>8137</v>
      </c>
    </row>
    <row r="1850" spans="1:4" ht="26.25" customHeight="1" x14ac:dyDescent="0.2">
      <c r="A1850" s="6" t="s">
        <v>4181</v>
      </c>
      <c r="B1850" s="6" t="s">
        <v>4182</v>
      </c>
      <c r="C1850" s="6" t="s">
        <v>7189</v>
      </c>
      <c r="D1850" s="7" t="s">
        <v>8138</v>
      </c>
    </row>
    <row r="1851" spans="1:4" ht="26.25" customHeight="1" x14ac:dyDescent="0.2">
      <c r="A1851" s="6" t="s">
        <v>877</v>
      </c>
      <c r="B1851" s="6" t="s">
        <v>4183</v>
      </c>
      <c r="C1851" s="6" t="s">
        <v>7250</v>
      </c>
      <c r="D1851" s="7" t="s">
        <v>8138</v>
      </c>
    </row>
    <row r="1852" spans="1:4" ht="26.25" customHeight="1" x14ac:dyDescent="0.2">
      <c r="A1852" s="6" t="s">
        <v>4184</v>
      </c>
      <c r="B1852" s="6" t="s">
        <v>4185</v>
      </c>
      <c r="C1852" s="6" t="s">
        <v>7356</v>
      </c>
      <c r="D1852" s="7" t="s">
        <v>8138</v>
      </c>
    </row>
    <row r="1853" spans="1:4" ht="26.25" customHeight="1" x14ac:dyDescent="0.2">
      <c r="A1853" s="6" t="s">
        <v>4186</v>
      </c>
      <c r="B1853" s="6" t="s">
        <v>4187</v>
      </c>
      <c r="C1853" s="6" t="s">
        <v>7489</v>
      </c>
      <c r="D1853" s="13" t="s">
        <v>8139</v>
      </c>
    </row>
    <row r="1854" spans="1:4" ht="26.25" customHeight="1" x14ac:dyDescent="0.2">
      <c r="A1854" s="6" t="s">
        <v>4188</v>
      </c>
      <c r="B1854" s="6" t="s">
        <v>4189</v>
      </c>
      <c r="C1854" s="6" t="s">
        <v>7296</v>
      </c>
      <c r="D1854" s="7" t="s">
        <v>8138</v>
      </c>
    </row>
    <row r="1855" spans="1:4" ht="26.25" customHeight="1" x14ac:dyDescent="0.2">
      <c r="A1855" s="6" t="s">
        <v>4190</v>
      </c>
      <c r="B1855" s="6" t="s">
        <v>4191</v>
      </c>
      <c r="C1855" s="6" t="s">
        <v>7296</v>
      </c>
      <c r="D1855" s="7" t="s">
        <v>8138</v>
      </c>
    </row>
    <row r="1856" spans="1:4" ht="26.25" customHeight="1" x14ac:dyDescent="0.2">
      <c r="A1856" s="6" t="s">
        <v>4192</v>
      </c>
      <c r="B1856" s="6" t="s">
        <v>4193</v>
      </c>
      <c r="C1856" s="6" t="s">
        <v>7154</v>
      </c>
      <c r="D1856" s="13" t="s">
        <v>8141</v>
      </c>
    </row>
    <row r="1857" spans="1:4" ht="26.25" customHeight="1" x14ac:dyDescent="0.2">
      <c r="A1857" s="6" t="s">
        <v>470</v>
      </c>
      <c r="B1857" s="6" t="s">
        <v>4194</v>
      </c>
      <c r="C1857" s="6" t="s">
        <v>7514</v>
      </c>
      <c r="D1857" s="7" t="s">
        <v>8138</v>
      </c>
    </row>
    <row r="1858" spans="1:4" ht="26.25" customHeight="1" x14ac:dyDescent="0.2">
      <c r="A1858" s="6" t="s">
        <v>4196</v>
      </c>
      <c r="B1858" s="6" t="s">
        <v>4195</v>
      </c>
      <c r="C1858" s="6" t="s">
        <v>7172</v>
      </c>
      <c r="D1858" s="7" t="s">
        <v>8138</v>
      </c>
    </row>
    <row r="1859" spans="1:4" ht="26.25" customHeight="1" x14ac:dyDescent="0.2">
      <c r="A1859" s="6" t="s">
        <v>4197</v>
      </c>
      <c r="B1859" s="6" t="s">
        <v>4198</v>
      </c>
      <c r="C1859" s="6" t="s">
        <v>7188</v>
      </c>
      <c r="D1859" s="7" t="s">
        <v>8138</v>
      </c>
    </row>
    <row r="1860" spans="1:4" ht="26.25" customHeight="1" x14ac:dyDescent="0.2">
      <c r="A1860" s="6" t="s">
        <v>246</v>
      </c>
      <c r="B1860" s="6" t="s">
        <v>4199</v>
      </c>
      <c r="C1860" s="6" t="s">
        <v>7461</v>
      </c>
      <c r="D1860" s="13" t="s">
        <v>8280</v>
      </c>
    </row>
    <row r="1861" spans="1:4" ht="26.25" customHeight="1" x14ac:dyDescent="0.2">
      <c r="A1861" s="6" t="s">
        <v>4200</v>
      </c>
      <c r="B1861" s="6" t="s">
        <v>4201</v>
      </c>
      <c r="C1861" s="6" t="s">
        <v>7640</v>
      </c>
      <c r="D1861" s="7" t="s">
        <v>8138</v>
      </c>
    </row>
    <row r="1862" spans="1:4" ht="26.25" customHeight="1" x14ac:dyDescent="0.2">
      <c r="A1862" s="6" t="s">
        <v>47</v>
      </c>
      <c r="B1862" s="6" t="s">
        <v>4202</v>
      </c>
      <c r="C1862" s="6" t="s">
        <v>7641</v>
      </c>
      <c r="D1862" s="7" t="s">
        <v>8138</v>
      </c>
    </row>
    <row r="1863" spans="1:4" ht="26.25" customHeight="1" x14ac:dyDescent="0.2">
      <c r="A1863" s="6" t="s">
        <v>4203</v>
      </c>
      <c r="B1863" s="6" t="s">
        <v>4204</v>
      </c>
      <c r="C1863" s="6" t="s">
        <v>7160</v>
      </c>
      <c r="D1863" s="7" t="s">
        <v>8138</v>
      </c>
    </row>
    <row r="1864" spans="1:4" ht="26.25" customHeight="1" x14ac:dyDescent="0.2">
      <c r="A1864" s="6" t="s">
        <v>177</v>
      </c>
      <c r="B1864" s="6" t="s">
        <v>4205</v>
      </c>
      <c r="C1864" s="6" t="s">
        <v>7159</v>
      </c>
      <c r="D1864" s="7" t="s">
        <v>8138</v>
      </c>
    </row>
    <row r="1865" spans="1:4" ht="26.25" customHeight="1" x14ac:dyDescent="0.2">
      <c r="A1865" s="6" t="s">
        <v>4206</v>
      </c>
      <c r="B1865" s="6" t="s">
        <v>4207</v>
      </c>
      <c r="C1865" s="6" t="s">
        <v>7204</v>
      </c>
      <c r="D1865" s="7" t="s">
        <v>8138</v>
      </c>
    </row>
    <row r="1866" spans="1:4" ht="26.25" customHeight="1" x14ac:dyDescent="0.2">
      <c r="A1866" s="6" t="s">
        <v>4208</v>
      </c>
      <c r="B1866" s="6" t="s">
        <v>4209</v>
      </c>
      <c r="C1866" s="6" t="s">
        <v>7203</v>
      </c>
      <c r="D1866" s="13" t="s">
        <v>8139</v>
      </c>
    </row>
    <row r="1867" spans="1:4" ht="26.25" customHeight="1" x14ac:dyDescent="0.2">
      <c r="A1867" s="6" t="s">
        <v>4210</v>
      </c>
      <c r="B1867" s="6" t="s">
        <v>4211</v>
      </c>
      <c r="C1867" s="6" t="s">
        <v>7238</v>
      </c>
      <c r="D1867" s="7" t="s">
        <v>8138</v>
      </c>
    </row>
    <row r="1868" spans="1:4" ht="26.25" customHeight="1" x14ac:dyDescent="0.2">
      <c r="A1868" s="6" t="s">
        <v>4212</v>
      </c>
      <c r="B1868" s="6" t="s">
        <v>4213</v>
      </c>
      <c r="C1868" s="6" t="s">
        <v>7151</v>
      </c>
      <c r="D1868" s="7" t="s">
        <v>8138</v>
      </c>
    </row>
    <row r="1869" spans="1:4" ht="26.25" customHeight="1" x14ac:dyDescent="0.2">
      <c r="A1869" s="6" t="s">
        <v>146</v>
      </c>
      <c r="B1869" s="6" t="s">
        <v>4214</v>
      </c>
      <c r="C1869" s="6" t="s">
        <v>7203</v>
      </c>
      <c r="D1869" s="7" t="s">
        <v>8138</v>
      </c>
    </row>
    <row r="1870" spans="1:4" ht="26.25" customHeight="1" x14ac:dyDescent="0.2">
      <c r="A1870" s="6" t="s">
        <v>4215</v>
      </c>
      <c r="B1870" s="6" t="s">
        <v>4216</v>
      </c>
      <c r="C1870" s="6" t="s">
        <v>7439</v>
      </c>
      <c r="D1870" s="7" t="s">
        <v>8138</v>
      </c>
    </row>
    <row r="1871" spans="1:4" ht="26.25" customHeight="1" x14ac:dyDescent="0.2">
      <c r="A1871" s="6" t="s">
        <v>4217</v>
      </c>
      <c r="B1871" s="6" t="s">
        <v>4218</v>
      </c>
      <c r="C1871" s="6" t="s">
        <v>7642</v>
      </c>
      <c r="D1871" s="13" t="s">
        <v>8279</v>
      </c>
    </row>
    <row r="1872" spans="1:4" ht="26.25" customHeight="1" x14ac:dyDescent="0.2">
      <c r="A1872" s="6" t="s">
        <v>4219</v>
      </c>
      <c r="B1872" s="6" t="s">
        <v>4220</v>
      </c>
      <c r="C1872" s="6" t="s">
        <v>7181</v>
      </c>
      <c r="D1872" s="7" t="s">
        <v>8138</v>
      </c>
    </row>
    <row r="1873" spans="1:4" ht="26.25" customHeight="1" x14ac:dyDescent="0.2">
      <c r="A1873" s="6" t="s">
        <v>204</v>
      </c>
      <c r="B1873" s="6" t="s">
        <v>4221</v>
      </c>
      <c r="C1873" s="6" t="s">
        <v>7238</v>
      </c>
      <c r="D1873" s="7" t="s">
        <v>8138</v>
      </c>
    </row>
    <row r="1874" spans="1:4" ht="26.25" customHeight="1" x14ac:dyDescent="0.2">
      <c r="A1874" s="6" t="s">
        <v>4222</v>
      </c>
      <c r="B1874" s="6" t="s">
        <v>4223</v>
      </c>
      <c r="C1874" s="6" t="s">
        <v>7162</v>
      </c>
      <c r="D1874" s="7" t="s">
        <v>8138</v>
      </c>
    </row>
    <row r="1875" spans="1:4" ht="26.25" customHeight="1" x14ac:dyDescent="0.2">
      <c r="A1875" s="6" t="s">
        <v>4224</v>
      </c>
      <c r="B1875" s="6" t="s">
        <v>4225</v>
      </c>
      <c r="C1875" s="6" t="s">
        <v>7226</v>
      </c>
      <c r="D1875" s="7" t="s">
        <v>8138</v>
      </c>
    </row>
    <row r="1876" spans="1:4" ht="26.25" customHeight="1" x14ac:dyDescent="0.2">
      <c r="A1876" s="6" t="s">
        <v>4226</v>
      </c>
      <c r="B1876" s="6" t="s">
        <v>4227</v>
      </c>
      <c r="C1876" s="6" t="s">
        <v>7154</v>
      </c>
      <c r="D1876" s="7" t="s">
        <v>8138</v>
      </c>
    </row>
    <row r="1877" spans="1:4" ht="26.25" customHeight="1" x14ac:dyDescent="0.2">
      <c r="A1877" s="6" t="s">
        <v>61</v>
      </c>
      <c r="B1877" s="6" t="s">
        <v>4228</v>
      </c>
      <c r="C1877" s="6" t="s">
        <v>7178</v>
      </c>
      <c r="D1877" s="7" t="s">
        <v>8138</v>
      </c>
    </row>
    <row r="1878" spans="1:4" ht="26.25" customHeight="1" x14ac:dyDescent="0.2">
      <c r="A1878" s="6" t="s">
        <v>573</v>
      </c>
      <c r="B1878" s="6" t="s">
        <v>4229</v>
      </c>
      <c r="C1878" s="6" t="s">
        <v>7540</v>
      </c>
      <c r="D1878" s="7" t="s">
        <v>8138</v>
      </c>
    </row>
    <row r="1879" spans="1:4" ht="26.25" customHeight="1" x14ac:dyDescent="0.2">
      <c r="A1879" s="6" t="s">
        <v>4230</v>
      </c>
      <c r="B1879" s="6" t="s">
        <v>4231</v>
      </c>
      <c r="C1879" s="6" t="s">
        <v>7644</v>
      </c>
      <c r="D1879" s="7" t="s">
        <v>8138</v>
      </c>
    </row>
    <row r="1880" spans="1:4" ht="26.25" customHeight="1" x14ac:dyDescent="0.2">
      <c r="A1880" s="6" t="s">
        <v>4232</v>
      </c>
      <c r="B1880" s="6" t="s">
        <v>4233</v>
      </c>
      <c r="C1880" s="6" t="s">
        <v>7162</v>
      </c>
      <c r="D1880" s="7" t="s">
        <v>8138</v>
      </c>
    </row>
    <row r="1881" spans="1:4" ht="26.25" customHeight="1" x14ac:dyDescent="0.2">
      <c r="A1881" s="6" t="s">
        <v>4234</v>
      </c>
      <c r="B1881" s="6" t="s">
        <v>4235</v>
      </c>
      <c r="C1881" s="6" t="s">
        <v>7162</v>
      </c>
      <c r="D1881" s="7" t="s">
        <v>8138</v>
      </c>
    </row>
    <row r="1882" spans="1:4" ht="26.25" customHeight="1" x14ac:dyDescent="0.2">
      <c r="A1882" s="6" t="s">
        <v>4236</v>
      </c>
      <c r="B1882" s="6" t="s">
        <v>4237</v>
      </c>
      <c r="C1882" s="6" t="s">
        <v>7296</v>
      </c>
      <c r="D1882" s="7" t="s">
        <v>8138</v>
      </c>
    </row>
    <row r="1883" spans="1:4" ht="26.25" customHeight="1" x14ac:dyDescent="0.2">
      <c r="A1883" s="6" t="s">
        <v>4238</v>
      </c>
      <c r="B1883" s="6" t="s">
        <v>4239</v>
      </c>
      <c r="C1883" s="6" t="s">
        <v>7645</v>
      </c>
      <c r="D1883" s="7" t="s">
        <v>8138</v>
      </c>
    </row>
    <row r="1884" spans="1:4" ht="26.25" customHeight="1" x14ac:dyDescent="0.2">
      <c r="A1884" s="6" t="s">
        <v>4240</v>
      </c>
      <c r="B1884" s="6" t="s">
        <v>4241</v>
      </c>
      <c r="C1884" s="6" t="s">
        <v>7154</v>
      </c>
      <c r="D1884" s="7" t="s">
        <v>8138</v>
      </c>
    </row>
    <row r="1885" spans="1:4" ht="26.25" customHeight="1" x14ac:dyDescent="0.2">
      <c r="A1885" s="6" t="s">
        <v>4242</v>
      </c>
      <c r="B1885" s="6" t="s">
        <v>4243</v>
      </c>
      <c r="C1885" s="6" t="s">
        <v>7344</v>
      </c>
      <c r="D1885" s="7" t="s">
        <v>8138</v>
      </c>
    </row>
    <row r="1886" spans="1:4" ht="26.25" customHeight="1" x14ac:dyDescent="0.2">
      <c r="A1886" s="6" t="s">
        <v>4244</v>
      </c>
      <c r="B1886" s="6" t="s">
        <v>4245</v>
      </c>
      <c r="C1886" s="6" t="s">
        <v>7296</v>
      </c>
      <c r="D1886" s="7" t="s">
        <v>8138</v>
      </c>
    </row>
    <row r="1887" spans="1:4" ht="26.25" customHeight="1" x14ac:dyDescent="0.2">
      <c r="A1887" s="6" t="s">
        <v>4246</v>
      </c>
      <c r="B1887" s="6" t="s">
        <v>4247</v>
      </c>
      <c r="C1887" s="6" t="s">
        <v>7238</v>
      </c>
      <c r="D1887" s="7" t="s">
        <v>8138</v>
      </c>
    </row>
    <row r="1888" spans="1:4" ht="26.25" customHeight="1" x14ac:dyDescent="0.2">
      <c r="A1888" s="6" t="s">
        <v>4248</v>
      </c>
      <c r="B1888" s="6" t="s">
        <v>4249</v>
      </c>
      <c r="C1888" s="6" t="s">
        <v>7162</v>
      </c>
      <c r="D1888" s="7" t="s">
        <v>8138</v>
      </c>
    </row>
    <row r="1889" spans="1:4" ht="26.25" customHeight="1" x14ac:dyDescent="0.2">
      <c r="A1889" s="6" t="s">
        <v>4250</v>
      </c>
      <c r="B1889" s="6" t="s">
        <v>4251</v>
      </c>
      <c r="C1889" s="6" t="s">
        <v>7412</v>
      </c>
      <c r="D1889" s="7" t="s">
        <v>8138</v>
      </c>
    </row>
    <row r="1890" spans="1:4" ht="26.25" customHeight="1" x14ac:dyDescent="0.2">
      <c r="A1890" s="6" t="s">
        <v>4252</v>
      </c>
      <c r="B1890" s="6" t="s">
        <v>4253</v>
      </c>
      <c r="C1890" s="6" t="s">
        <v>7237</v>
      </c>
      <c r="D1890" s="7" t="s">
        <v>8138</v>
      </c>
    </row>
    <row r="1891" spans="1:4" ht="26.25" customHeight="1" x14ac:dyDescent="0.2">
      <c r="A1891" s="6" t="s">
        <v>4254</v>
      </c>
      <c r="B1891" s="6" t="s">
        <v>4255</v>
      </c>
      <c r="C1891" s="6" t="s">
        <v>7300</v>
      </c>
      <c r="D1891" s="7" t="s">
        <v>8138</v>
      </c>
    </row>
    <row r="1892" spans="1:4" ht="26.25" customHeight="1" x14ac:dyDescent="0.2">
      <c r="A1892" s="6" t="s">
        <v>79</v>
      </c>
      <c r="B1892" s="6" t="s">
        <v>4256</v>
      </c>
      <c r="C1892" s="6" t="s">
        <v>7646</v>
      </c>
      <c r="D1892" s="7" t="s">
        <v>8138</v>
      </c>
    </row>
    <row r="1893" spans="1:4" ht="26.25" customHeight="1" x14ac:dyDescent="0.2">
      <c r="A1893" s="6" t="s">
        <v>4257</v>
      </c>
      <c r="B1893" s="6" t="s">
        <v>4258</v>
      </c>
      <c r="C1893" s="6" t="s">
        <v>7647</v>
      </c>
      <c r="D1893" s="7" t="s">
        <v>8138</v>
      </c>
    </row>
    <row r="1894" spans="1:4" ht="26.25" customHeight="1" x14ac:dyDescent="0.2">
      <c r="A1894" s="6" t="s">
        <v>4259</v>
      </c>
      <c r="B1894" s="6" t="s">
        <v>4260</v>
      </c>
      <c r="C1894" s="6" t="s">
        <v>7263</v>
      </c>
      <c r="D1894" s="7" t="s">
        <v>8138</v>
      </c>
    </row>
    <row r="1895" spans="1:4" ht="26.25" customHeight="1" x14ac:dyDescent="0.2">
      <c r="A1895" s="6" t="s">
        <v>4261</v>
      </c>
      <c r="B1895" s="6" t="s">
        <v>4262</v>
      </c>
      <c r="C1895" s="6" t="s">
        <v>7333</v>
      </c>
      <c r="D1895" s="13" t="s">
        <v>8221</v>
      </c>
    </row>
    <row r="1896" spans="1:4" ht="26.25" customHeight="1" x14ac:dyDescent="0.2">
      <c r="A1896" s="6" t="s">
        <v>4263</v>
      </c>
      <c r="B1896" s="6" t="s">
        <v>4264</v>
      </c>
      <c r="C1896" s="6" t="s">
        <v>7156</v>
      </c>
      <c r="D1896" s="7" t="s">
        <v>8138</v>
      </c>
    </row>
    <row r="1897" spans="1:4" ht="26.25" customHeight="1" x14ac:dyDescent="0.2">
      <c r="A1897" s="6" t="s">
        <v>36</v>
      </c>
      <c r="B1897" s="6" t="s">
        <v>4265</v>
      </c>
      <c r="C1897" s="6" t="s">
        <v>7159</v>
      </c>
      <c r="D1897" s="13" t="s">
        <v>8141</v>
      </c>
    </row>
    <row r="1898" spans="1:4" ht="26.25" customHeight="1" x14ac:dyDescent="0.2">
      <c r="A1898" s="6" t="s">
        <v>4266</v>
      </c>
      <c r="B1898" s="6" t="s">
        <v>4267</v>
      </c>
      <c r="C1898" s="6" t="s">
        <v>7162</v>
      </c>
      <c r="D1898" s="7" t="s">
        <v>8138</v>
      </c>
    </row>
    <row r="1899" spans="1:4" ht="26.25" customHeight="1" x14ac:dyDescent="0.2">
      <c r="A1899" s="6" t="s">
        <v>169</v>
      </c>
      <c r="B1899" s="6" t="s">
        <v>4268</v>
      </c>
      <c r="C1899" s="6" t="s">
        <v>7181</v>
      </c>
      <c r="D1899" s="13" t="s">
        <v>8139</v>
      </c>
    </row>
    <row r="1900" spans="1:4" ht="26.25" customHeight="1" x14ac:dyDescent="0.2">
      <c r="A1900" s="6" t="s">
        <v>34</v>
      </c>
      <c r="B1900" s="6" t="s">
        <v>4269</v>
      </c>
      <c r="C1900" s="6" t="s">
        <v>7151</v>
      </c>
      <c r="D1900" s="13" t="s">
        <v>8139</v>
      </c>
    </row>
    <row r="1901" spans="1:4" ht="26.25" customHeight="1" x14ac:dyDescent="0.2">
      <c r="A1901" s="6" t="s">
        <v>4270</v>
      </c>
      <c r="B1901" s="6" t="s">
        <v>4271</v>
      </c>
      <c r="C1901" s="6" t="s">
        <v>7151</v>
      </c>
      <c r="D1901" s="7" t="s">
        <v>8138</v>
      </c>
    </row>
    <row r="1902" spans="1:4" ht="26.25" customHeight="1" x14ac:dyDescent="0.2">
      <c r="A1902" s="6" t="s">
        <v>4272</v>
      </c>
      <c r="B1902" s="6" t="s">
        <v>4273</v>
      </c>
      <c r="C1902" s="6" t="s">
        <v>7172</v>
      </c>
      <c r="D1902" s="7" t="s">
        <v>8138</v>
      </c>
    </row>
    <row r="1903" spans="1:4" ht="26.25" customHeight="1" x14ac:dyDescent="0.2">
      <c r="A1903" s="6" t="s">
        <v>4274</v>
      </c>
      <c r="B1903" s="6" t="s">
        <v>4275</v>
      </c>
      <c r="C1903" s="6" t="s">
        <v>7151</v>
      </c>
      <c r="D1903" s="11" t="s">
        <v>8139</v>
      </c>
    </row>
    <row r="1904" spans="1:4" ht="26.25" customHeight="1" x14ac:dyDescent="0.2">
      <c r="A1904" s="6" t="s">
        <v>4276</v>
      </c>
      <c r="B1904" s="6" t="s">
        <v>4277</v>
      </c>
      <c r="C1904" s="6" t="s">
        <v>7385</v>
      </c>
      <c r="D1904" s="13" t="s">
        <v>8139</v>
      </c>
    </row>
    <row r="1905" spans="1:4" ht="26.25" customHeight="1" x14ac:dyDescent="0.2">
      <c r="A1905" s="6" t="s">
        <v>484</v>
      </c>
      <c r="B1905" s="6" t="s">
        <v>4278</v>
      </c>
      <c r="C1905" s="6" t="s">
        <v>7458</v>
      </c>
      <c r="D1905" s="13" t="s">
        <v>8139</v>
      </c>
    </row>
    <row r="1906" spans="1:4" ht="26.25" customHeight="1" x14ac:dyDescent="0.2">
      <c r="A1906" s="6" t="s">
        <v>4279</v>
      </c>
      <c r="B1906" s="6" t="s">
        <v>4280</v>
      </c>
      <c r="C1906" s="6" t="s">
        <v>7275</v>
      </c>
      <c r="D1906" s="7" t="s">
        <v>8138</v>
      </c>
    </row>
    <row r="1907" spans="1:4" ht="26.25" customHeight="1" x14ac:dyDescent="0.2">
      <c r="A1907" s="6" t="s">
        <v>4281</v>
      </c>
      <c r="B1907" s="6" t="s">
        <v>4282</v>
      </c>
      <c r="C1907" s="6" t="s">
        <v>7206</v>
      </c>
      <c r="D1907" s="13" t="s">
        <v>8139</v>
      </c>
    </row>
    <row r="1908" spans="1:4" ht="26.25" customHeight="1" x14ac:dyDescent="0.2">
      <c r="A1908" s="6" t="s">
        <v>728</v>
      </c>
      <c r="B1908" s="6" t="s">
        <v>4283</v>
      </c>
      <c r="C1908" s="6" t="s">
        <v>7156</v>
      </c>
      <c r="D1908" s="7" t="s">
        <v>8138</v>
      </c>
    </row>
    <row r="1909" spans="1:4" ht="26.25" customHeight="1" x14ac:dyDescent="0.2">
      <c r="A1909" s="6" t="s">
        <v>4284</v>
      </c>
      <c r="B1909" s="6" t="s">
        <v>4285</v>
      </c>
      <c r="C1909" s="6" t="s">
        <v>7151</v>
      </c>
      <c r="D1909" s="7" t="s">
        <v>8138</v>
      </c>
    </row>
    <row r="1910" spans="1:4" ht="26.25" customHeight="1" x14ac:dyDescent="0.2">
      <c r="A1910" s="6" t="s">
        <v>729</v>
      </c>
      <c r="B1910" s="6" t="s">
        <v>4286</v>
      </c>
      <c r="C1910" s="6" t="s">
        <v>7156</v>
      </c>
      <c r="D1910" s="7" t="s">
        <v>8138</v>
      </c>
    </row>
    <row r="1911" spans="1:4" ht="26.25" customHeight="1" x14ac:dyDescent="0.2">
      <c r="A1911" s="6" t="s">
        <v>4287</v>
      </c>
      <c r="B1911" s="6" t="s">
        <v>4288</v>
      </c>
      <c r="C1911" s="6" t="s">
        <v>7156</v>
      </c>
      <c r="D1911" s="7" t="s">
        <v>8138</v>
      </c>
    </row>
    <row r="1912" spans="1:4" ht="26.25" customHeight="1" x14ac:dyDescent="0.2">
      <c r="A1912" s="6" t="s">
        <v>4289</v>
      </c>
      <c r="B1912" s="6" t="s">
        <v>4290</v>
      </c>
      <c r="C1912" s="6" t="s">
        <v>7232</v>
      </c>
      <c r="D1912" s="13" t="s">
        <v>8156</v>
      </c>
    </row>
    <row r="1913" spans="1:4" ht="26.25" customHeight="1" x14ac:dyDescent="0.2">
      <c r="A1913" s="6" t="s">
        <v>4291</v>
      </c>
      <c r="B1913" s="6" t="s">
        <v>4292</v>
      </c>
      <c r="C1913" s="6" t="s">
        <v>7183</v>
      </c>
      <c r="D1913" s="7" t="s">
        <v>8138</v>
      </c>
    </row>
    <row r="1914" spans="1:4" ht="26.25" customHeight="1" x14ac:dyDescent="0.2">
      <c r="A1914" s="6" t="s">
        <v>4293</v>
      </c>
      <c r="B1914" s="6" t="s">
        <v>4294</v>
      </c>
      <c r="C1914" s="6" t="s">
        <v>7209</v>
      </c>
      <c r="D1914" s="7" t="s">
        <v>8138</v>
      </c>
    </row>
    <row r="1915" spans="1:4" ht="26.25" customHeight="1" x14ac:dyDescent="0.2">
      <c r="A1915" s="6" t="s">
        <v>173</v>
      </c>
      <c r="B1915" s="6" t="s">
        <v>4295</v>
      </c>
      <c r="C1915" s="6" t="s">
        <v>7216</v>
      </c>
      <c r="D1915" s="7" t="s">
        <v>8137</v>
      </c>
    </row>
    <row r="1916" spans="1:4" ht="26.25" customHeight="1" x14ac:dyDescent="0.2">
      <c r="A1916" s="6" t="s">
        <v>369</v>
      </c>
      <c r="B1916" s="6" t="s">
        <v>4296</v>
      </c>
      <c r="C1916" s="6" t="s">
        <v>7185</v>
      </c>
      <c r="D1916" s="7" t="s">
        <v>8138</v>
      </c>
    </row>
    <row r="1917" spans="1:4" ht="26.25" customHeight="1" x14ac:dyDescent="0.2">
      <c r="A1917" s="6" t="s">
        <v>4297</v>
      </c>
      <c r="B1917" s="6" t="s">
        <v>4298</v>
      </c>
      <c r="C1917" s="6" t="s">
        <v>7157</v>
      </c>
      <c r="D1917" s="7" t="s">
        <v>8138</v>
      </c>
    </row>
    <row r="1918" spans="1:4" ht="26.25" customHeight="1" x14ac:dyDescent="0.2">
      <c r="A1918" s="6" t="s">
        <v>4299</v>
      </c>
      <c r="B1918" s="6" t="s">
        <v>4300</v>
      </c>
      <c r="C1918" s="6" t="s">
        <v>7162</v>
      </c>
      <c r="D1918" s="7" t="s">
        <v>8138</v>
      </c>
    </row>
    <row r="1919" spans="1:4" ht="26.25" customHeight="1" x14ac:dyDescent="0.2">
      <c r="A1919" s="6" t="s">
        <v>4301</v>
      </c>
      <c r="B1919" s="6" t="s">
        <v>4302</v>
      </c>
      <c r="C1919" s="6" t="s">
        <v>7162</v>
      </c>
      <c r="D1919" s="7" t="s">
        <v>8138</v>
      </c>
    </row>
    <row r="1920" spans="1:4" ht="26.25" customHeight="1" x14ac:dyDescent="0.2">
      <c r="A1920" s="6" t="s">
        <v>4303</v>
      </c>
      <c r="B1920" s="6" t="s">
        <v>4304</v>
      </c>
      <c r="C1920" s="6" t="s">
        <v>7648</v>
      </c>
      <c r="D1920" s="7" t="s">
        <v>8138</v>
      </c>
    </row>
    <row r="1921" spans="1:4" ht="26.25" customHeight="1" x14ac:dyDescent="0.2">
      <c r="A1921" s="6" t="s">
        <v>460</v>
      </c>
      <c r="B1921" s="6" t="s">
        <v>4305</v>
      </c>
      <c r="C1921" s="6" t="s">
        <v>7942</v>
      </c>
      <c r="D1921" s="13" t="s">
        <v>8278</v>
      </c>
    </row>
    <row r="1922" spans="1:4" ht="26.25" customHeight="1" x14ac:dyDescent="0.2">
      <c r="A1922" s="6" t="s">
        <v>753</v>
      </c>
      <c r="B1922" s="6" t="s">
        <v>4306</v>
      </c>
      <c r="C1922" s="6" t="s">
        <v>7203</v>
      </c>
      <c r="D1922" s="7" t="s">
        <v>8138</v>
      </c>
    </row>
    <row r="1923" spans="1:4" ht="26.25" customHeight="1" x14ac:dyDescent="0.2">
      <c r="A1923" s="6" t="s">
        <v>216</v>
      </c>
      <c r="B1923" s="6" t="s">
        <v>4307</v>
      </c>
      <c r="C1923" s="6" t="s">
        <v>7649</v>
      </c>
      <c r="D1923" s="13" t="s">
        <v>8139</v>
      </c>
    </row>
    <row r="1924" spans="1:4" ht="26.25" customHeight="1" x14ac:dyDescent="0.2">
      <c r="A1924" s="6" t="s">
        <v>834</v>
      </c>
      <c r="B1924" s="6" t="s">
        <v>4308</v>
      </c>
      <c r="C1924" s="6" t="s">
        <v>7377</v>
      </c>
      <c r="D1924" s="7" t="s">
        <v>8138</v>
      </c>
    </row>
    <row r="1925" spans="1:4" ht="26.25" customHeight="1" x14ac:dyDescent="0.2">
      <c r="A1925" s="6" t="s">
        <v>4309</v>
      </c>
      <c r="B1925" s="6" t="s">
        <v>4310</v>
      </c>
      <c r="C1925" s="6" t="s">
        <v>7884</v>
      </c>
      <c r="D1925" s="7" t="s">
        <v>8138</v>
      </c>
    </row>
    <row r="1926" spans="1:4" ht="26.25" customHeight="1" x14ac:dyDescent="0.2">
      <c r="A1926" s="6" t="s">
        <v>754</v>
      </c>
      <c r="B1926" s="6" t="s">
        <v>4311</v>
      </c>
      <c r="C1926" s="6" t="s">
        <v>7181</v>
      </c>
      <c r="D1926" s="7" t="s">
        <v>8138</v>
      </c>
    </row>
    <row r="1927" spans="1:4" ht="26.25" customHeight="1" x14ac:dyDescent="0.2">
      <c r="A1927" s="6" t="s">
        <v>744</v>
      </c>
      <c r="B1927" s="6" t="s">
        <v>4312</v>
      </c>
      <c r="C1927" s="6" t="s">
        <v>7181</v>
      </c>
      <c r="D1927" s="7" t="s">
        <v>8138</v>
      </c>
    </row>
    <row r="1928" spans="1:4" ht="26.25" customHeight="1" x14ac:dyDescent="0.2">
      <c r="A1928" s="6" t="s">
        <v>4313</v>
      </c>
      <c r="B1928" s="6" t="s">
        <v>4314</v>
      </c>
      <c r="C1928" s="6" t="s">
        <v>7226</v>
      </c>
      <c r="D1928" s="13" t="s">
        <v>8177</v>
      </c>
    </row>
    <row r="1929" spans="1:4" ht="26.25" customHeight="1" x14ac:dyDescent="0.2">
      <c r="A1929" s="6" t="s">
        <v>4315</v>
      </c>
      <c r="B1929" s="6" t="s">
        <v>4316</v>
      </c>
      <c r="C1929" s="6" t="s">
        <v>7513</v>
      </c>
      <c r="D1929" s="7" t="s">
        <v>8138</v>
      </c>
    </row>
    <row r="1930" spans="1:4" ht="26.25" customHeight="1" x14ac:dyDescent="0.2">
      <c r="A1930" s="6" t="s">
        <v>743</v>
      </c>
      <c r="B1930" s="6" t="s">
        <v>4317</v>
      </c>
      <c r="C1930" s="6" t="s">
        <v>7203</v>
      </c>
      <c r="D1930" s="7" t="s">
        <v>8138</v>
      </c>
    </row>
    <row r="1931" spans="1:4" ht="26.25" customHeight="1" x14ac:dyDescent="0.2">
      <c r="A1931" s="6" t="s">
        <v>790</v>
      </c>
      <c r="B1931" s="6" t="s">
        <v>4318</v>
      </c>
      <c r="C1931" s="6" t="s">
        <v>7157</v>
      </c>
      <c r="D1931" s="13" t="s">
        <v>8224</v>
      </c>
    </row>
    <row r="1932" spans="1:4" ht="26.25" customHeight="1" x14ac:dyDescent="0.2">
      <c r="A1932" s="6" t="s">
        <v>4319</v>
      </c>
      <c r="B1932" s="6" t="s">
        <v>4320</v>
      </c>
      <c r="C1932" s="6" t="s">
        <v>7186</v>
      </c>
      <c r="D1932" s="7" t="s">
        <v>8138</v>
      </c>
    </row>
    <row r="1933" spans="1:4" ht="26.25" customHeight="1" x14ac:dyDescent="0.2">
      <c r="A1933" s="6" t="s">
        <v>513</v>
      </c>
      <c r="B1933" s="6" t="s">
        <v>4321</v>
      </c>
      <c r="C1933" s="6" t="s">
        <v>7285</v>
      </c>
      <c r="D1933" s="7" t="s">
        <v>8138</v>
      </c>
    </row>
    <row r="1934" spans="1:4" ht="26.25" customHeight="1" x14ac:dyDescent="0.2">
      <c r="A1934" s="6" t="s">
        <v>618</v>
      </c>
      <c r="B1934" s="6" t="s">
        <v>4322</v>
      </c>
      <c r="C1934" s="6" t="s">
        <v>7651</v>
      </c>
      <c r="D1934" s="7" t="s">
        <v>8137</v>
      </c>
    </row>
    <row r="1935" spans="1:4" ht="26.25" customHeight="1" x14ac:dyDescent="0.2">
      <c r="A1935" s="6" t="s">
        <v>4323</v>
      </c>
      <c r="B1935" s="6" t="s">
        <v>4324</v>
      </c>
      <c r="C1935" s="6" t="s">
        <v>7250</v>
      </c>
      <c r="D1935" s="7" t="s">
        <v>8138</v>
      </c>
    </row>
    <row r="1936" spans="1:4" ht="26.25" customHeight="1" x14ac:dyDescent="0.2">
      <c r="A1936" s="6" t="s">
        <v>4325</v>
      </c>
      <c r="B1936" s="6" t="s">
        <v>4326</v>
      </c>
      <c r="C1936" s="6" t="s">
        <v>7652</v>
      </c>
      <c r="D1936" s="7" t="s">
        <v>8138</v>
      </c>
    </row>
    <row r="1937" spans="1:4" ht="26.25" customHeight="1" x14ac:dyDescent="0.2">
      <c r="A1937" s="6" t="s">
        <v>595</v>
      </c>
      <c r="B1937" s="6" t="s">
        <v>4327</v>
      </c>
      <c r="C1937" s="6" t="s">
        <v>7157</v>
      </c>
      <c r="D1937" s="7" t="s">
        <v>8138</v>
      </c>
    </row>
    <row r="1938" spans="1:4" ht="26.25" customHeight="1" x14ac:dyDescent="0.2">
      <c r="A1938" s="6" t="s">
        <v>512</v>
      </c>
      <c r="B1938" s="6" t="s">
        <v>4328</v>
      </c>
      <c r="C1938" s="6" t="s">
        <v>7285</v>
      </c>
      <c r="D1938" s="7" t="s">
        <v>8137</v>
      </c>
    </row>
    <row r="1939" spans="1:4" ht="26.25" customHeight="1" x14ac:dyDescent="0.2">
      <c r="A1939" s="6" t="s">
        <v>4329</v>
      </c>
      <c r="B1939" s="6" t="s">
        <v>4330</v>
      </c>
      <c r="C1939" s="6" t="s">
        <v>7154</v>
      </c>
      <c r="D1939" s="13" t="s">
        <v>8156</v>
      </c>
    </row>
    <row r="1940" spans="1:4" ht="26.25" customHeight="1" x14ac:dyDescent="0.2">
      <c r="A1940" s="6" t="s">
        <v>4331</v>
      </c>
      <c r="B1940" s="6" t="s">
        <v>4332</v>
      </c>
      <c r="C1940" s="6" t="s">
        <v>7162</v>
      </c>
      <c r="D1940" s="7" t="s">
        <v>8138</v>
      </c>
    </row>
    <row r="1941" spans="1:4" ht="26.25" customHeight="1" x14ac:dyDescent="0.2">
      <c r="A1941" s="6" t="s">
        <v>385</v>
      </c>
      <c r="B1941" s="6" t="s">
        <v>4333</v>
      </c>
      <c r="C1941" s="6" t="s">
        <v>7439</v>
      </c>
      <c r="D1941" s="13" t="s">
        <v>8204</v>
      </c>
    </row>
    <row r="1942" spans="1:4" ht="26.25" customHeight="1" x14ac:dyDescent="0.2">
      <c r="A1942" s="6" t="s">
        <v>4334</v>
      </c>
      <c r="B1942" s="6" t="s">
        <v>4335</v>
      </c>
      <c r="C1942" s="6" t="s">
        <v>7422</v>
      </c>
      <c r="D1942" s="13" t="s">
        <v>8139</v>
      </c>
    </row>
    <row r="1943" spans="1:4" ht="26.25" customHeight="1" x14ac:dyDescent="0.2">
      <c r="A1943" s="6" t="s">
        <v>4336</v>
      </c>
      <c r="B1943" s="6" t="s">
        <v>4337</v>
      </c>
      <c r="C1943" s="6" t="s">
        <v>7529</v>
      </c>
      <c r="D1943" s="7" t="s">
        <v>8138</v>
      </c>
    </row>
    <row r="1944" spans="1:4" ht="26.25" customHeight="1" x14ac:dyDescent="0.2">
      <c r="A1944" s="6" t="s">
        <v>4338</v>
      </c>
      <c r="B1944" s="6" t="s">
        <v>4339</v>
      </c>
      <c r="C1944" s="6" t="s">
        <v>7628</v>
      </c>
      <c r="D1944" s="13" t="s">
        <v>8270</v>
      </c>
    </row>
    <row r="1945" spans="1:4" ht="26.25" customHeight="1" x14ac:dyDescent="0.2">
      <c r="A1945" s="6" t="s">
        <v>4340</v>
      </c>
      <c r="B1945" s="6" t="s">
        <v>4341</v>
      </c>
      <c r="C1945" s="6" t="s">
        <v>7316</v>
      </c>
      <c r="D1945" s="13" t="s">
        <v>8277</v>
      </c>
    </row>
    <row r="1946" spans="1:4" ht="26.25" customHeight="1" x14ac:dyDescent="0.2">
      <c r="A1946" s="6" t="s">
        <v>11</v>
      </c>
      <c r="B1946" s="6" t="s">
        <v>4342</v>
      </c>
      <c r="C1946" s="6" t="s">
        <v>7653</v>
      </c>
      <c r="D1946" s="7" t="s">
        <v>8138</v>
      </c>
    </row>
    <row r="1947" spans="1:4" ht="26.25" customHeight="1" x14ac:dyDescent="0.2">
      <c r="A1947" s="6" t="s">
        <v>4343</v>
      </c>
      <c r="B1947" s="6" t="s">
        <v>4344</v>
      </c>
      <c r="C1947" s="6" t="s">
        <v>7356</v>
      </c>
      <c r="D1947" s="7" t="s">
        <v>8138</v>
      </c>
    </row>
    <row r="1948" spans="1:4" ht="26.25" customHeight="1" x14ac:dyDescent="0.2">
      <c r="A1948" s="6" t="s">
        <v>4345</v>
      </c>
      <c r="B1948" s="6" t="s">
        <v>4346</v>
      </c>
      <c r="C1948" s="6" t="s">
        <v>7628</v>
      </c>
      <c r="D1948" s="13" t="s">
        <v>8270</v>
      </c>
    </row>
    <row r="1949" spans="1:4" ht="26.25" customHeight="1" x14ac:dyDescent="0.2">
      <c r="A1949" s="6" t="s">
        <v>416</v>
      </c>
      <c r="B1949" s="6" t="s">
        <v>4347</v>
      </c>
      <c r="C1949" s="6" t="s">
        <v>7296</v>
      </c>
      <c r="D1949" s="7" t="s">
        <v>8138</v>
      </c>
    </row>
    <row r="1950" spans="1:4" ht="26.25" customHeight="1" x14ac:dyDescent="0.2">
      <c r="A1950" s="6" t="s">
        <v>4348</v>
      </c>
      <c r="B1950" s="6" t="s">
        <v>4349</v>
      </c>
      <c r="C1950" s="6" t="s">
        <v>7628</v>
      </c>
      <c r="D1950" s="13" t="s">
        <v>8270</v>
      </c>
    </row>
    <row r="1951" spans="1:4" ht="26.25" customHeight="1" x14ac:dyDescent="0.2">
      <c r="A1951" s="6" t="s">
        <v>4350</v>
      </c>
      <c r="B1951" s="6" t="s">
        <v>4351</v>
      </c>
      <c r="C1951" s="6" t="s">
        <v>7654</v>
      </c>
      <c r="D1951" s="7" t="s">
        <v>8137</v>
      </c>
    </row>
    <row r="1952" spans="1:4" ht="26.25" customHeight="1" x14ac:dyDescent="0.2">
      <c r="A1952" s="6" t="s">
        <v>4352</v>
      </c>
      <c r="B1952" s="6" t="s">
        <v>4353</v>
      </c>
      <c r="C1952" s="6" t="s">
        <v>7628</v>
      </c>
      <c r="D1952" s="13" t="s">
        <v>8270</v>
      </c>
    </row>
    <row r="1953" spans="1:4" ht="26.25" customHeight="1" x14ac:dyDescent="0.2">
      <c r="A1953" s="6" t="s">
        <v>439</v>
      </c>
      <c r="B1953" s="6" t="s">
        <v>4354</v>
      </c>
      <c r="C1953" s="6" t="s">
        <v>7655</v>
      </c>
      <c r="D1953" s="7" t="s">
        <v>8138</v>
      </c>
    </row>
    <row r="1954" spans="1:4" ht="26.25" customHeight="1" x14ac:dyDescent="0.2">
      <c r="A1954" s="6" t="s">
        <v>268</v>
      </c>
      <c r="B1954" s="6" t="s">
        <v>4357</v>
      </c>
      <c r="C1954" s="6" t="s">
        <v>7151</v>
      </c>
      <c r="D1954" s="7" t="s">
        <v>8138</v>
      </c>
    </row>
    <row r="1955" spans="1:4" ht="26.25" customHeight="1" x14ac:dyDescent="0.2">
      <c r="A1955" s="6" t="s">
        <v>4358</v>
      </c>
      <c r="B1955" s="6" t="s">
        <v>4359</v>
      </c>
      <c r="C1955" s="6" t="s">
        <v>7628</v>
      </c>
      <c r="D1955" s="13" t="s">
        <v>8270</v>
      </c>
    </row>
    <row r="1956" spans="1:4" ht="26.25" customHeight="1" x14ac:dyDescent="0.2">
      <c r="A1956" s="6" t="s">
        <v>4360</v>
      </c>
      <c r="B1956" s="6" t="s">
        <v>4361</v>
      </c>
      <c r="C1956" s="6" t="s">
        <v>7529</v>
      </c>
      <c r="D1956" s="7" t="s">
        <v>8138</v>
      </c>
    </row>
    <row r="1957" spans="1:4" ht="26.25" customHeight="1" x14ac:dyDescent="0.2">
      <c r="A1957" s="6" t="s">
        <v>981</v>
      </c>
      <c r="B1957" s="6" t="s">
        <v>4362</v>
      </c>
      <c r="C1957" s="6" t="s">
        <v>7779</v>
      </c>
      <c r="D1957" s="13" t="s">
        <v>8276</v>
      </c>
    </row>
    <row r="1958" spans="1:4" ht="26.25" customHeight="1" x14ac:dyDescent="0.2">
      <c r="A1958" s="6" t="s">
        <v>442</v>
      </c>
      <c r="B1958" s="6" t="s">
        <v>4363</v>
      </c>
      <c r="C1958" s="6" t="s">
        <v>7154</v>
      </c>
      <c r="D1958" s="7" t="s">
        <v>8138</v>
      </c>
    </row>
    <row r="1959" spans="1:4" ht="26.25" customHeight="1" x14ac:dyDescent="0.2">
      <c r="A1959" s="6" t="s">
        <v>4364</v>
      </c>
      <c r="B1959" s="6" t="s">
        <v>4365</v>
      </c>
      <c r="C1959" s="6" t="s">
        <v>7628</v>
      </c>
      <c r="D1959" s="13" t="s">
        <v>8270</v>
      </c>
    </row>
    <row r="1960" spans="1:4" ht="26.25" customHeight="1" x14ac:dyDescent="0.2">
      <c r="A1960" s="6" t="s">
        <v>464</v>
      </c>
      <c r="B1960" s="6" t="s">
        <v>4366</v>
      </c>
      <c r="C1960" s="6" t="s">
        <v>7296</v>
      </c>
      <c r="D1960" s="13" t="s">
        <v>8275</v>
      </c>
    </row>
    <row r="1961" spans="1:4" ht="26.25" customHeight="1" x14ac:dyDescent="0.2">
      <c r="A1961" s="6" t="s">
        <v>412</v>
      </c>
      <c r="B1961" s="6" t="s">
        <v>4367</v>
      </c>
      <c r="C1961" s="6" t="s">
        <v>8008</v>
      </c>
      <c r="D1961" s="13" t="s">
        <v>8274</v>
      </c>
    </row>
    <row r="1962" spans="1:4" ht="26.25" customHeight="1" x14ac:dyDescent="0.2">
      <c r="A1962" s="6" t="s">
        <v>4368</v>
      </c>
      <c r="B1962" s="6" t="s">
        <v>4369</v>
      </c>
      <c r="C1962" s="6" t="s">
        <v>7221</v>
      </c>
      <c r="D1962" s="7" t="s">
        <v>8138</v>
      </c>
    </row>
    <row r="1963" spans="1:4" ht="26.25" customHeight="1" x14ac:dyDescent="0.2">
      <c r="A1963" s="6" t="s">
        <v>4370</v>
      </c>
      <c r="B1963" s="6" t="s">
        <v>4371</v>
      </c>
      <c r="C1963" s="6" t="s">
        <v>7221</v>
      </c>
      <c r="D1963" s="7" t="s">
        <v>8138</v>
      </c>
    </row>
    <row r="1964" spans="1:4" ht="26.25" customHeight="1" x14ac:dyDescent="0.2">
      <c r="A1964" s="6" t="s">
        <v>4372</v>
      </c>
      <c r="B1964" s="6" t="s">
        <v>4373</v>
      </c>
      <c r="C1964" s="6" t="s">
        <v>8009</v>
      </c>
      <c r="D1964" s="13" t="s">
        <v>8196</v>
      </c>
    </row>
    <row r="1965" spans="1:4" ht="26.25" customHeight="1" x14ac:dyDescent="0.2">
      <c r="A1965" s="6" t="s">
        <v>4374</v>
      </c>
      <c r="B1965" s="6" t="s">
        <v>4375</v>
      </c>
      <c r="C1965" s="6" t="s">
        <v>7628</v>
      </c>
      <c r="D1965" s="13" t="s">
        <v>8270</v>
      </c>
    </row>
    <row r="1966" spans="1:4" ht="26.25" customHeight="1" x14ac:dyDescent="0.2">
      <c r="A1966" s="6" t="s">
        <v>4376</v>
      </c>
      <c r="B1966" s="6" t="s">
        <v>4377</v>
      </c>
      <c r="C1966" s="6" t="s">
        <v>7161</v>
      </c>
      <c r="D1966" s="13" t="s">
        <v>8157</v>
      </c>
    </row>
    <row r="1967" spans="1:4" ht="26.25" customHeight="1" x14ac:dyDescent="0.2">
      <c r="A1967" s="6" t="s">
        <v>4378</v>
      </c>
      <c r="B1967" s="6" t="s">
        <v>4379</v>
      </c>
      <c r="C1967" s="6" t="s">
        <v>7296</v>
      </c>
      <c r="D1967" s="7" t="s">
        <v>8138</v>
      </c>
    </row>
    <row r="1968" spans="1:4" ht="26.25" customHeight="1" x14ac:dyDescent="0.2">
      <c r="A1968" s="6" t="s">
        <v>4380</v>
      </c>
      <c r="B1968" s="6" t="s">
        <v>4381</v>
      </c>
      <c r="C1968" s="6" t="s">
        <v>7249</v>
      </c>
      <c r="D1968" s="7" t="s">
        <v>8138</v>
      </c>
    </row>
    <row r="1969" spans="1:4" ht="26.25" customHeight="1" x14ac:dyDescent="0.2">
      <c r="A1969" s="6" t="s">
        <v>443</v>
      </c>
      <c r="B1969" s="6" t="s">
        <v>4382</v>
      </c>
      <c r="C1969" s="6" t="s">
        <v>7493</v>
      </c>
      <c r="D1969" s="13" t="s">
        <v>8181</v>
      </c>
    </row>
    <row r="1970" spans="1:4" ht="26.25" customHeight="1" x14ac:dyDescent="0.2">
      <c r="A1970" s="6" t="s">
        <v>401</v>
      </c>
      <c r="B1970" s="6" t="s">
        <v>4383</v>
      </c>
      <c r="C1970" s="6" t="s">
        <v>7529</v>
      </c>
      <c r="D1970" s="7" t="s">
        <v>8138</v>
      </c>
    </row>
    <row r="1971" spans="1:4" ht="26.25" customHeight="1" x14ac:dyDescent="0.2">
      <c r="A1971" s="6" t="s">
        <v>4384</v>
      </c>
      <c r="B1971" s="6" t="s">
        <v>4385</v>
      </c>
      <c r="C1971" s="6" t="s">
        <v>7162</v>
      </c>
      <c r="D1971" s="7" t="s">
        <v>8138</v>
      </c>
    </row>
    <row r="1972" spans="1:4" ht="26.25" customHeight="1" x14ac:dyDescent="0.2">
      <c r="A1972" s="6" t="s">
        <v>458</v>
      </c>
      <c r="B1972" s="6" t="s">
        <v>4386</v>
      </c>
      <c r="C1972" s="6" t="s">
        <v>7151</v>
      </c>
      <c r="D1972" s="7" t="s">
        <v>8138</v>
      </c>
    </row>
    <row r="1973" spans="1:4" ht="26.25" customHeight="1" x14ac:dyDescent="0.2">
      <c r="A1973" s="6" t="s">
        <v>4387</v>
      </c>
      <c r="B1973" s="6" t="s">
        <v>4388</v>
      </c>
      <c r="C1973" s="6" t="s">
        <v>7173</v>
      </c>
      <c r="D1973" s="7" t="s">
        <v>8138</v>
      </c>
    </row>
    <row r="1974" spans="1:4" ht="26.25" customHeight="1" x14ac:dyDescent="0.2">
      <c r="A1974" s="6" t="s">
        <v>4389</v>
      </c>
      <c r="B1974" s="6" t="s">
        <v>4390</v>
      </c>
      <c r="C1974" s="6" t="s">
        <v>7296</v>
      </c>
      <c r="D1974" s="7" t="s">
        <v>8138</v>
      </c>
    </row>
    <row r="1975" spans="1:4" ht="26.25" customHeight="1" x14ac:dyDescent="0.2">
      <c r="A1975" s="6" t="s">
        <v>4391</v>
      </c>
      <c r="B1975" s="6" t="s">
        <v>4392</v>
      </c>
      <c r="C1975" s="6" t="s">
        <v>7296</v>
      </c>
      <c r="D1975" s="7" t="s">
        <v>8138</v>
      </c>
    </row>
    <row r="1976" spans="1:4" ht="26.25" customHeight="1" x14ac:dyDescent="0.2">
      <c r="A1976" s="6" t="s">
        <v>4393</v>
      </c>
      <c r="B1976" s="6" t="s">
        <v>4394</v>
      </c>
      <c r="C1976" s="6" t="s">
        <v>7356</v>
      </c>
      <c r="D1976" s="13" t="s">
        <v>8204</v>
      </c>
    </row>
    <row r="1977" spans="1:4" ht="26.25" customHeight="1" x14ac:dyDescent="0.2">
      <c r="A1977" s="6" t="s">
        <v>4395</v>
      </c>
      <c r="B1977" s="6" t="s">
        <v>4396</v>
      </c>
      <c r="C1977" s="6" t="s">
        <v>7628</v>
      </c>
      <c r="D1977" s="13" t="s">
        <v>8270</v>
      </c>
    </row>
    <row r="1978" spans="1:4" ht="26.25" customHeight="1" x14ac:dyDescent="0.2">
      <c r="A1978" s="6" t="s">
        <v>4397</v>
      </c>
      <c r="B1978" s="6" t="s">
        <v>4398</v>
      </c>
      <c r="C1978" s="6" t="s">
        <v>7529</v>
      </c>
      <c r="D1978" s="7" t="s">
        <v>8138</v>
      </c>
    </row>
    <row r="1979" spans="1:4" ht="26.25" customHeight="1" x14ac:dyDescent="0.2">
      <c r="A1979" s="6" t="s">
        <v>4399</v>
      </c>
      <c r="B1979" s="6" t="s">
        <v>4400</v>
      </c>
      <c r="C1979" s="6" t="s">
        <v>7151</v>
      </c>
      <c r="D1979" s="13" t="s">
        <v>8273</v>
      </c>
    </row>
    <row r="1980" spans="1:4" ht="26.25" customHeight="1" x14ac:dyDescent="0.2">
      <c r="A1980" s="6" t="s">
        <v>4401</v>
      </c>
      <c r="B1980" s="6" t="s">
        <v>4402</v>
      </c>
      <c r="C1980" s="6" t="s">
        <v>7622</v>
      </c>
      <c r="D1980" s="13" t="s">
        <v>8227</v>
      </c>
    </row>
    <row r="1981" spans="1:4" ht="26.25" customHeight="1" x14ac:dyDescent="0.2">
      <c r="A1981" s="6" t="s">
        <v>353</v>
      </c>
      <c r="B1981" s="6" t="s">
        <v>4403</v>
      </c>
      <c r="C1981" s="6" t="s">
        <v>7154</v>
      </c>
      <c r="D1981" s="7" t="s">
        <v>8138</v>
      </c>
    </row>
    <row r="1982" spans="1:4" ht="26.25" customHeight="1" x14ac:dyDescent="0.2">
      <c r="A1982" s="6" t="s">
        <v>4404</v>
      </c>
      <c r="B1982" s="6" t="s">
        <v>4405</v>
      </c>
      <c r="C1982" s="6" t="s">
        <v>7157</v>
      </c>
      <c r="D1982" s="13" t="s">
        <v>8229</v>
      </c>
    </row>
    <row r="1983" spans="1:4" ht="26.25" customHeight="1" x14ac:dyDescent="0.2">
      <c r="A1983" s="6" t="s">
        <v>4406</v>
      </c>
      <c r="B1983" s="6" t="s">
        <v>4407</v>
      </c>
      <c r="C1983" s="6" t="s">
        <v>7154</v>
      </c>
      <c r="D1983" s="13" t="s">
        <v>8196</v>
      </c>
    </row>
    <row r="1984" spans="1:4" ht="26.25" customHeight="1" x14ac:dyDescent="0.2">
      <c r="A1984" s="6" t="s">
        <v>4408</v>
      </c>
      <c r="B1984" s="6" t="s">
        <v>4409</v>
      </c>
      <c r="C1984" s="6" t="s">
        <v>7226</v>
      </c>
      <c r="D1984" s="7" t="s">
        <v>8138</v>
      </c>
    </row>
    <row r="1985" spans="1:4" ht="26.25" customHeight="1" x14ac:dyDescent="0.2">
      <c r="A1985" s="6" t="s">
        <v>4412</v>
      </c>
      <c r="B1985" s="6" t="s">
        <v>4413</v>
      </c>
      <c r="C1985" s="6" t="s">
        <v>7203</v>
      </c>
      <c r="D1985" s="7" t="s">
        <v>8138</v>
      </c>
    </row>
    <row r="1986" spans="1:4" ht="26.25" customHeight="1" x14ac:dyDescent="0.2">
      <c r="A1986" s="6" t="s">
        <v>4414</v>
      </c>
      <c r="B1986" s="6" t="s">
        <v>4415</v>
      </c>
      <c r="C1986" s="6" t="s">
        <v>7551</v>
      </c>
      <c r="D1986" s="13" t="s">
        <v>8272</v>
      </c>
    </row>
    <row r="1987" spans="1:4" ht="26.25" customHeight="1" x14ac:dyDescent="0.2">
      <c r="A1987" s="6" t="s">
        <v>4416</v>
      </c>
      <c r="B1987" s="6" t="s">
        <v>4417</v>
      </c>
      <c r="C1987" s="6" t="s">
        <v>7203</v>
      </c>
      <c r="D1987" s="7" t="s">
        <v>8138</v>
      </c>
    </row>
    <row r="1988" spans="1:4" ht="26.25" customHeight="1" x14ac:dyDescent="0.2">
      <c r="A1988" s="6" t="s">
        <v>4418</v>
      </c>
      <c r="B1988" s="6" t="s">
        <v>4419</v>
      </c>
      <c r="C1988" s="6" t="s">
        <v>7529</v>
      </c>
      <c r="D1988" s="7" t="s">
        <v>8138</v>
      </c>
    </row>
    <row r="1989" spans="1:4" ht="26.25" customHeight="1" x14ac:dyDescent="0.2">
      <c r="A1989" s="6" t="s">
        <v>4420</v>
      </c>
      <c r="B1989" s="6" t="s">
        <v>4421</v>
      </c>
      <c r="C1989" s="6" t="s">
        <v>7154</v>
      </c>
      <c r="D1989" s="13" t="s">
        <v>8271</v>
      </c>
    </row>
    <row r="1990" spans="1:4" ht="26.25" customHeight="1" x14ac:dyDescent="0.2">
      <c r="A1990" s="6" t="s">
        <v>449</v>
      </c>
      <c r="B1990" s="6" t="s">
        <v>4422</v>
      </c>
      <c r="C1990" s="6" t="s">
        <v>7296</v>
      </c>
      <c r="D1990" s="7" t="s">
        <v>8138</v>
      </c>
    </row>
    <row r="1991" spans="1:4" ht="26.25" customHeight="1" x14ac:dyDescent="0.2">
      <c r="A1991" s="6" t="s">
        <v>640</v>
      </c>
      <c r="B1991" s="6" t="s">
        <v>4423</v>
      </c>
      <c r="C1991" s="6" t="s">
        <v>7296</v>
      </c>
      <c r="D1991" s="13" t="s">
        <v>8210</v>
      </c>
    </row>
    <row r="1992" spans="1:4" ht="26.25" customHeight="1" x14ac:dyDescent="0.2">
      <c r="A1992" s="6" t="s">
        <v>4424</v>
      </c>
      <c r="B1992" s="6" t="s">
        <v>4425</v>
      </c>
      <c r="C1992" s="6" t="s">
        <v>7221</v>
      </c>
      <c r="D1992" s="7" t="s">
        <v>8138</v>
      </c>
    </row>
    <row r="1993" spans="1:4" ht="26.25" customHeight="1" x14ac:dyDescent="0.2">
      <c r="A1993" s="6" t="s">
        <v>4426</v>
      </c>
      <c r="B1993" s="6" t="s">
        <v>4427</v>
      </c>
      <c r="C1993" s="6" t="s">
        <v>7628</v>
      </c>
      <c r="D1993" s="13" t="s">
        <v>8270</v>
      </c>
    </row>
    <row r="1994" spans="1:4" ht="26.25" customHeight="1" x14ac:dyDescent="0.2">
      <c r="A1994" s="6" t="s">
        <v>4428</v>
      </c>
      <c r="B1994" s="6" t="s">
        <v>4429</v>
      </c>
      <c r="C1994" s="6" t="s">
        <v>7154</v>
      </c>
      <c r="D1994" s="13" t="s">
        <v>8196</v>
      </c>
    </row>
    <row r="1995" spans="1:4" ht="26.25" customHeight="1" x14ac:dyDescent="0.2">
      <c r="A1995" s="6" t="s">
        <v>4430</v>
      </c>
      <c r="B1995" s="6" t="s">
        <v>4431</v>
      </c>
      <c r="C1995" s="6" t="s">
        <v>7628</v>
      </c>
      <c r="D1995" s="13" t="s">
        <v>8270</v>
      </c>
    </row>
    <row r="1996" spans="1:4" ht="26.25" customHeight="1" x14ac:dyDescent="0.2">
      <c r="A1996" s="6" t="s">
        <v>4432</v>
      </c>
      <c r="B1996" s="6" t="s">
        <v>4433</v>
      </c>
      <c r="C1996" s="6" t="s">
        <v>7628</v>
      </c>
      <c r="D1996" s="13" t="s">
        <v>8270</v>
      </c>
    </row>
    <row r="1997" spans="1:4" ht="26.25" customHeight="1" x14ac:dyDescent="0.2">
      <c r="A1997" s="6" t="s">
        <v>423</v>
      </c>
      <c r="B1997" s="6" t="s">
        <v>4434</v>
      </c>
      <c r="C1997" s="6" t="s">
        <v>7238</v>
      </c>
      <c r="D1997" s="13" t="s">
        <v>8258</v>
      </c>
    </row>
    <row r="1998" spans="1:4" ht="26.25" customHeight="1" x14ac:dyDescent="0.2">
      <c r="A1998" s="6" t="s">
        <v>859</v>
      </c>
      <c r="B1998" s="6" t="s">
        <v>4435</v>
      </c>
      <c r="C1998" s="6" t="s">
        <v>7656</v>
      </c>
      <c r="D1998" s="13" t="s">
        <v>8139</v>
      </c>
    </row>
    <row r="1999" spans="1:4" ht="26.25" customHeight="1" x14ac:dyDescent="0.2">
      <c r="A1999" s="6" t="s">
        <v>947</v>
      </c>
      <c r="B1999" s="6" t="s">
        <v>4436</v>
      </c>
      <c r="C1999" s="6" t="s">
        <v>7160</v>
      </c>
      <c r="D1999" s="7" t="s">
        <v>8138</v>
      </c>
    </row>
    <row r="2000" spans="1:4" ht="26.25" customHeight="1" x14ac:dyDescent="0.2">
      <c r="A2000" s="6" t="s">
        <v>950</v>
      </c>
      <c r="B2000" s="6" t="s">
        <v>4437</v>
      </c>
      <c r="C2000" s="6" t="s">
        <v>7151</v>
      </c>
      <c r="D2000" s="13" t="s">
        <v>8269</v>
      </c>
    </row>
    <row r="2001" spans="1:4" ht="26.25" customHeight="1" x14ac:dyDescent="0.2">
      <c r="A2001" s="6" t="s">
        <v>627</v>
      </c>
      <c r="B2001" s="6" t="s">
        <v>4438</v>
      </c>
      <c r="C2001" s="6" t="s">
        <v>7915</v>
      </c>
      <c r="D2001" s="13" t="s">
        <v>8235</v>
      </c>
    </row>
    <row r="2002" spans="1:4" ht="26.25" customHeight="1" x14ac:dyDescent="0.2">
      <c r="A2002" s="6" t="s">
        <v>4439</v>
      </c>
      <c r="B2002" s="6" t="s">
        <v>4440</v>
      </c>
      <c r="C2002" s="6" t="s">
        <v>7442</v>
      </c>
      <c r="D2002" s="7" t="s">
        <v>8138</v>
      </c>
    </row>
    <row r="2003" spans="1:4" ht="26.25" customHeight="1" x14ac:dyDescent="0.2">
      <c r="A2003" s="6" t="s">
        <v>932</v>
      </c>
      <c r="B2003" s="6" t="s">
        <v>4441</v>
      </c>
      <c r="C2003" s="6" t="s">
        <v>7151</v>
      </c>
      <c r="D2003" s="13" t="s">
        <v>8269</v>
      </c>
    </row>
    <row r="2004" spans="1:4" ht="26.25" customHeight="1" x14ac:dyDescent="0.2">
      <c r="A2004" s="6" t="s">
        <v>4443</v>
      </c>
      <c r="B2004" s="6" t="s">
        <v>4442</v>
      </c>
      <c r="C2004" s="6" t="s">
        <v>7869</v>
      </c>
      <c r="D2004" s="7" t="s">
        <v>8138</v>
      </c>
    </row>
    <row r="2005" spans="1:4" ht="26.25" customHeight="1" x14ac:dyDescent="0.2">
      <c r="A2005" s="6" t="s">
        <v>933</v>
      </c>
      <c r="B2005" s="6" t="s">
        <v>4444</v>
      </c>
      <c r="C2005" s="6" t="s">
        <v>7151</v>
      </c>
      <c r="D2005" s="13" t="s">
        <v>8269</v>
      </c>
    </row>
    <row r="2006" spans="1:4" ht="26.25" customHeight="1" x14ac:dyDescent="0.2">
      <c r="A2006" s="6" t="s">
        <v>931</v>
      </c>
      <c r="B2006" s="6" t="s">
        <v>4445</v>
      </c>
      <c r="C2006" s="6" t="s">
        <v>7151</v>
      </c>
      <c r="D2006" s="13" t="s">
        <v>8269</v>
      </c>
    </row>
    <row r="2007" spans="1:4" ht="26.25" customHeight="1" x14ac:dyDescent="0.2">
      <c r="A2007" s="6" t="s">
        <v>957</v>
      </c>
      <c r="B2007" s="6" t="s">
        <v>4446</v>
      </c>
      <c r="C2007" s="6" t="s">
        <v>7160</v>
      </c>
      <c r="D2007" s="7" t="s">
        <v>8138</v>
      </c>
    </row>
    <row r="2008" spans="1:4" ht="26.25" customHeight="1" x14ac:dyDescent="0.2">
      <c r="A2008" s="6" t="s">
        <v>958</v>
      </c>
      <c r="B2008" s="6" t="s">
        <v>4447</v>
      </c>
      <c r="C2008" s="6" t="s">
        <v>7160</v>
      </c>
      <c r="D2008" s="7" t="s">
        <v>8138</v>
      </c>
    </row>
    <row r="2009" spans="1:4" ht="26.25" customHeight="1" x14ac:dyDescent="0.2">
      <c r="A2009" s="6" t="s">
        <v>4448</v>
      </c>
      <c r="B2009" s="6" t="s">
        <v>4449</v>
      </c>
      <c r="C2009" s="6" t="s">
        <v>7657</v>
      </c>
      <c r="D2009" s="7" t="s">
        <v>8138</v>
      </c>
    </row>
    <row r="2010" spans="1:4" ht="26.25" customHeight="1" x14ac:dyDescent="0.2">
      <c r="A2010" s="6" t="s">
        <v>4450</v>
      </c>
      <c r="B2010" s="6" t="s">
        <v>4451</v>
      </c>
      <c r="C2010" s="6" t="s">
        <v>7151</v>
      </c>
      <c r="D2010" s="7" t="s">
        <v>8138</v>
      </c>
    </row>
    <row r="2011" spans="1:4" ht="26.25" customHeight="1" x14ac:dyDescent="0.2">
      <c r="A2011" s="6" t="s">
        <v>694</v>
      </c>
      <c r="B2011" s="6" t="s">
        <v>4452</v>
      </c>
      <c r="C2011" s="6" t="s">
        <v>7156</v>
      </c>
      <c r="D2011" s="7" t="s">
        <v>8138</v>
      </c>
    </row>
    <row r="2012" spans="1:4" ht="26.25" customHeight="1" x14ac:dyDescent="0.2">
      <c r="A2012" s="6" t="s">
        <v>4453</v>
      </c>
      <c r="B2012" s="6" t="s">
        <v>4454</v>
      </c>
      <c r="C2012" s="6" t="s">
        <v>7832</v>
      </c>
      <c r="D2012" s="7" t="s">
        <v>8138</v>
      </c>
    </row>
    <row r="2013" spans="1:4" ht="26.25" customHeight="1" x14ac:dyDescent="0.2">
      <c r="A2013" s="6" t="s">
        <v>4455</v>
      </c>
      <c r="B2013" s="6" t="s">
        <v>4456</v>
      </c>
      <c r="C2013" s="6" t="s">
        <v>7658</v>
      </c>
      <c r="D2013" s="7" t="s">
        <v>8138</v>
      </c>
    </row>
    <row r="2014" spans="1:4" ht="26.25" customHeight="1" x14ac:dyDescent="0.2">
      <c r="A2014" s="6" t="s">
        <v>849</v>
      </c>
      <c r="B2014" s="6" t="s">
        <v>4457</v>
      </c>
      <c r="C2014" s="6" t="s">
        <v>7296</v>
      </c>
      <c r="D2014" s="7" t="s">
        <v>8138</v>
      </c>
    </row>
    <row r="2015" spans="1:4" ht="26.25" customHeight="1" x14ac:dyDescent="0.2">
      <c r="A2015" s="6" t="s">
        <v>4458</v>
      </c>
      <c r="B2015" s="6" t="s">
        <v>4459</v>
      </c>
      <c r="C2015" s="6" t="s">
        <v>7442</v>
      </c>
      <c r="D2015" s="13" t="s">
        <v>8139</v>
      </c>
    </row>
    <row r="2016" spans="1:4" ht="26.25" customHeight="1" x14ac:dyDescent="0.2">
      <c r="A2016" s="6" t="s">
        <v>4460</v>
      </c>
      <c r="B2016" s="6" t="s">
        <v>4461</v>
      </c>
      <c r="C2016" s="6" t="s">
        <v>7236</v>
      </c>
      <c r="D2016" s="7" t="s">
        <v>8138</v>
      </c>
    </row>
    <row r="2017" spans="1:4" ht="26.25" customHeight="1" x14ac:dyDescent="0.2">
      <c r="A2017" s="6" t="s">
        <v>4462</v>
      </c>
      <c r="B2017" s="6" t="s">
        <v>4463</v>
      </c>
      <c r="C2017" s="6" t="s">
        <v>7289</v>
      </c>
      <c r="D2017" s="7" t="s">
        <v>8138</v>
      </c>
    </row>
    <row r="2018" spans="1:4" ht="26.25" customHeight="1" x14ac:dyDescent="0.2">
      <c r="A2018" s="6" t="s">
        <v>4464</v>
      </c>
      <c r="B2018" s="6" t="s">
        <v>4465</v>
      </c>
      <c r="C2018" s="6" t="s">
        <v>7181</v>
      </c>
      <c r="D2018" s="7" t="s">
        <v>8137</v>
      </c>
    </row>
    <row r="2019" spans="1:4" ht="26.25" customHeight="1" x14ac:dyDescent="0.2">
      <c r="A2019" s="6" t="s">
        <v>4466</v>
      </c>
      <c r="B2019" s="6" t="s">
        <v>4467</v>
      </c>
      <c r="C2019" s="6" t="s">
        <v>7203</v>
      </c>
      <c r="D2019" s="13" t="s">
        <v>8139</v>
      </c>
    </row>
    <row r="2020" spans="1:4" ht="26.25" customHeight="1" x14ac:dyDescent="0.2">
      <c r="A2020" s="6" t="s">
        <v>4469</v>
      </c>
      <c r="B2020" s="6" t="s">
        <v>4470</v>
      </c>
      <c r="C2020" s="6" t="s">
        <v>7284</v>
      </c>
      <c r="D2020" s="7" t="s">
        <v>8138</v>
      </c>
    </row>
    <row r="2021" spans="1:4" ht="26.25" customHeight="1" x14ac:dyDescent="0.2">
      <c r="A2021" s="6" t="s">
        <v>4471</v>
      </c>
      <c r="B2021" s="6" t="s">
        <v>4472</v>
      </c>
      <c r="C2021" s="6" t="s">
        <v>7659</v>
      </c>
      <c r="D2021" s="7" t="s">
        <v>8138</v>
      </c>
    </row>
    <row r="2022" spans="1:4" ht="26.25" customHeight="1" x14ac:dyDescent="0.2">
      <c r="A2022" s="6" t="s">
        <v>4473</v>
      </c>
      <c r="B2022" s="6" t="s">
        <v>4474</v>
      </c>
      <c r="C2022" s="6" t="s">
        <v>7151</v>
      </c>
      <c r="D2022" s="7" t="s">
        <v>8138</v>
      </c>
    </row>
    <row r="2023" spans="1:4" ht="26.25" customHeight="1" x14ac:dyDescent="0.2">
      <c r="A2023" s="6" t="s">
        <v>4475</v>
      </c>
      <c r="B2023" s="6" t="s">
        <v>4476</v>
      </c>
      <c r="C2023" s="6" t="s">
        <v>8010</v>
      </c>
      <c r="D2023" s="13" t="s">
        <v>8268</v>
      </c>
    </row>
    <row r="2024" spans="1:4" ht="26.25" customHeight="1" x14ac:dyDescent="0.2">
      <c r="A2024" s="6" t="s">
        <v>4477</v>
      </c>
      <c r="B2024" s="6" t="s">
        <v>4478</v>
      </c>
      <c r="C2024" s="6" t="s">
        <v>7189</v>
      </c>
      <c r="D2024" s="13" t="s">
        <v>8262</v>
      </c>
    </row>
    <row r="2025" spans="1:4" ht="26.25" customHeight="1" x14ac:dyDescent="0.2">
      <c r="A2025" s="6" t="s">
        <v>4479</v>
      </c>
      <c r="B2025" s="6" t="s">
        <v>4480</v>
      </c>
      <c r="C2025" s="6" t="s">
        <v>7171</v>
      </c>
      <c r="D2025" s="7" t="s">
        <v>8138</v>
      </c>
    </row>
    <row r="2026" spans="1:4" ht="26.25" customHeight="1" x14ac:dyDescent="0.2">
      <c r="A2026" s="6" t="s">
        <v>4481</v>
      </c>
      <c r="B2026" s="6" t="s">
        <v>4482</v>
      </c>
      <c r="C2026" s="6" t="s">
        <v>7272</v>
      </c>
      <c r="D2026" s="7" t="s">
        <v>8138</v>
      </c>
    </row>
    <row r="2027" spans="1:4" ht="26.25" customHeight="1" x14ac:dyDescent="0.2">
      <c r="A2027" s="6" t="s">
        <v>4483</v>
      </c>
      <c r="B2027" s="6" t="s">
        <v>4484</v>
      </c>
      <c r="C2027" s="6" t="s">
        <v>8011</v>
      </c>
      <c r="D2027" s="7" t="s">
        <v>8138</v>
      </c>
    </row>
    <row r="2028" spans="1:4" ht="26.25" customHeight="1" x14ac:dyDescent="0.2">
      <c r="A2028" s="6" t="s">
        <v>4485</v>
      </c>
      <c r="B2028" s="6" t="s">
        <v>4486</v>
      </c>
      <c r="C2028" s="6" t="s">
        <v>7171</v>
      </c>
      <c r="D2028" s="7" t="s">
        <v>8138</v>
      </c>
    </row>
    <row r="2029" spans="1:4" ht="26.25" customHeight="1" x14ac:dyDescent="0.2">
      <c r="A2029" s="6" t="s">
        <v>52</v>
      </c>
      <c r="B2029" s="6" t="s">
        <v>4487</v>
      </c>
      <c r="C2029" s="6" t="s">
        <v>7189</v>
      </c>
      <c r="D2029" s="7" t="s">
        <v>8138</v>
      </c>
    </row>
    <row r="2030" spans="1:4" ht="26.25" customHeight="1" x14ac:dyDescent="0.2">
      <c r="A2030" s="6" t="s">
        <v>4488</v>
      </c>
      <c r="B2030" s="6" t="s">
        <v>4489</v>
      </c>
      <c r="C2030" s="6" t="s">
        <v>7177</v>
      </c>
      <c r="D2030" s="7" t="s">
        <v>8138</v>
      </c>
    </row>
    <row r="2031" spans="1:4" ht="26.25" customHeight="1" x14ac:dyDescent="0.2">
      <c r="A2031" s="6" t="s">
        <v>4490</v>
      </c>
      <c r="B2031" s="6" t="s">
        <v>4491</v>
      </c>
      <c r="C2031" s="6" t="s">
        <v>7172</v>
      </c>
      <c r="D2031" s="7" t="s">
        <v>8138</v>
      </c>
    </row>
    <row r="2032" spans="1:4" ht="26.25" customHeight="1" x14ac:dyDescent="0.2">
      <c r="A2032" s="6" t="s">
        <v>4492</v>
      </c>
      <c r="B2032" s="6" t="s">
        <v>4493</v>
      </c>
      <c r="C2032" s="6" t="s">
        <v>7259</v>
      </c>
      <c r="D2032" s="13" t="s">
        <v>8139</v>
      </c>
    </row>
    <row r="2033" spans="1:4" ht="26.25" customHeight="1" x14ac:dyDescent="0.2">
      <c r="A2033" s="6" t="s">
        <v>4494</v>
      </c>
      <c r="B2033" s="6" t="s">
        <v>4495</v>
      </c>
      <c r="C2033" s="6" t="s">
        <v>7216</v>
      </c>
      <c r="D2033" s="7" t="s">
        <v>8138</v>
      </c>
    </row>
    <row r="2034" spans="1:4" ht="26.25" customHeight="1" x14ac:dyDescent="0.2">
      <c r="A2034" s="6" t="s">
        <v>4496</v>
      </c>
      <c r="B2034" s="6" t="s">
        <v>4497</v>
      </c>
      <c r="C2034" s="6" t="s">
        <v>7168</v>
      </c>
      <c r="D2034" s="7" t="s">
        <v>8138</v>
      </c>
    </row>
    <row r="2035" spans="1:4" ht="26.25" customHeight="1" x14ac:dyDescent="0.2">
      <c r="A2035" s="6" t="s">
        <v>4498</v>
      </c>
      <c r="B2035" s="6" t="s">
        <v>4499</v>
      </c>
      <c r="C2035" s="6" t="s">
        <v>7208</v>
      </c>
      <c r="D2035" s="7" t="s">
        <v>8138</v>
      </c>
    </row>
    <row r="2036" spans="1:4" ht="26.25" customHeight="1" x14ac:dyDescent="0.2">
      <c r="A2036" s="6" t="s">
        <v>316</v>
      </c>
      <c r="B2036" s="6" t="s">
        <v>4500</v>
      </c>
      <c r="C2036" s="6" t="s">
        <v>7273</v>
      </c>
      <c r="D2036" s="13" t="s">
        <v>8157</v>
      </c>
    </row>
    <row r="2037" spans="1:4" ht="26.25" customHeight="1" x14ac:dyDescent="0.2">
      <c r="A2037" s="6" t="s">
        <v>975</v>
      </c>
      <c r="B2037" s="6" t="s">
        <v>4501</v>
      </c>
      <c r="C2037" s="6" t="s">
        <v>7482</v>
      </c>
      <c r="D2037" s="7" t="s">
        <v>8138</v>
      </c>
    </row>
    <row r="2038" spans="1:4" ht="26.25" customHeight="1" x14ac:dyDescent="0.2">
      <c r="A2038" s="6" t="s">
        <v>4502</v>
      </c>
      <c r="B2038" s="6" t="s">
        <v>4503</v>
      </c>
      <c r="C2038" s="6" t="s">
        <v>7289</v>
      </c>
      <c r="D2038" s="7" t="s">
        <v>8138</v>
      </c>
    </row>
    <row r="2039" spans="1:4" ht="26.25" customHeight="1" x14ac:dyDescent="0.2">
      <c r="A2039" s="6" t="s">
        <v>4504</v>
      </c>
      <c r="B2039" s="6" t="s">
        <v>4505</v>
      </c>
      <c r="C2039" s="6" t="s">
        <v>7482</v>
      </c>
      <c r="D2039" s="7" t="s">
        <v>8138</v>
      </c>
    </row>
    <row r="2040" spans="1:4" ht="26.25" customHeight="1" x14ac:dyDescent="0.2">
      <c r="A2040" s="6" t="s">
        <v>4506</v>
      </c>
      <c r="B2040" s="6" t="s">
        <v>4507</v>
      </c>
      <c r="C2040" s="6" t="s">
        <v>8012</v>
      </c>
      <c r="D2040" s="13" t="s">
        <v>8267</v>
      </c>
    </row>
    <row r="2041" spans="1:4" ht="26.25" customHeight="1" x14ac:dyDescent="0.2">
      <c r="A2041" s="6" t="s">
        <v>4508</v>
      </c>
      <c r="B2041" s="6" t="s">
        <v>4509</v>
      </c>
      <c r="C2041" s="6" t="s">
        <v>7159</v>
      </c>
      <c r="D2041" s="7" t="s">
        <v>8138</v>
      </c>
    </row>
    <row r="2042" spans="1:4" ht="26.25" customHeight="1" x14ac:dyDescent="0.2">
      <c r="A2042" s="6" t="s">
        <v>733</v>
      </c>
      <c r="B2042" s="6" t="s">
        <v>4510</v>
      </c>
      <c r="C2042" s="6" t="s">
        <v>8013</v>
      </c>
      <c r="D2042" s="7" t="s">
        <v>8138</v>
      </c>
    </row>
    <row r="2043" spans="1:4" ht="26.25" customHeight="1" x14ac:dyDescent="0.2">
      <c r="A2043" s="6" t="s">
        <v>4511</v>
      </c>
      <c r="B2043" s="6" t="s">
        <v>4512</v>
      </c>
      <c r="C2043" s="6" t="s">
        <v>7162</v>
      </c>
      <c r="D2043" s="7" t="s">
        <v>8137</v>
      </c>
    </row>
    <row r="2044" spans="1:4" ht="26.25" customHeight="1" x14ac:dyDescent="0.2">
      <c r="A2044" s="6" t="s">
        <v>4514</v>
      </c>
      <c r="B2044" s="6" t="s">
        <v>4513</v>
      </c>
      <c r="C2044" s="6" t="s">
        <v>7414</v>
      </c>
      <c r="D2044" s="13" t="s">
        <v>8222</v>
      </c>
    </row>
    <row r="2045" spans="1:4" ht="26.25" customHeight="1" x14ac:dyDescent="0.2">
      <c r="A2045" s="6" t="s">
        <v>4515</v>
      </c>
      <c r="B2045" s="6" t="s">
        <v>4516</v>
      </c>
      <c r="C2045" s="6" t="s">
        <v>7216</v>
      </c>
      <c r="D2045" s="7" t="s">
        <v>8138</v>
      </c>
    </row>
    <row r="2046" spans="1:4" ht="26.25" customHeight="1" x14ac:dyDescent="0.2">
      <c r="A2046" s="6" t="s">
        <v>4517</v>
      </c>
      <c r="B2046" s="6" t="s">
        <v>4518</v>
      </c>
      <c r="C2046" s="6" t="s">
        <v>7186</v>
      </c>
      <c r="D2046" s="13" t="s">
        <v>8266</v>
      </c>
    </row>
    <row r="2047" spans="1:4" ht="26.25" customHeight="1" x14ac:dyDescent="0.2">
      <c r="A2047" s="6" t="s">
        <v>4519</v>
      </c>
      <c r="B2047" s="6" t="s">
        <v>4520</v>
      </c>
      <c r="C2047" s="6" t="s">
        <v>7160</v>
      </c>
      <c r="D2047" s="7" t="s">
        <v>8138</v>
      </c>
    </row>
    <row r="2048" spans="1:4" ht="26.25" customHeight="1" x14ac:dyDescent="0.2">
      <c r="A2048" s="6" t="s">
        <v>4521</v>
      </c>
      <c r="B2048" s="6" t="s">
        <v>4522</v>
      </c>
      <c r="C2048" s="6" t="s">
        <v>7263</v>
      </c>
      <c r="D2048" s="13" t="s">
        <v>8265</v>
      </c>
    </row>
    <row r="2049" spans="1:4" ht="26.25" customHeight="1" x14ac:dyDescent="0.2">
      <c r="A2049" s="6" t="s">
        <v>4523</v>
      </c>
      <c r="B2049" s="6" t="s">
        <v>4524</v>
      </c>
      <c r="C2049" s="6" t="s">
        <v>7186</v>
      </c>
      <c r="D2049" s="7" t="s">
        <v>8138</v>
      </c>
    </row>
    <row r="2050" spans="1:4" ht="26.25" customHeight="1" x14ac:dyDescent="0.2">
      <c r="A2050" s="6" t="s">
        <v>4525</v>
      </c>
      <c r="B2050" s="6" t="s">
        <v>4526</v>
      </c>
      <c r="C2050" s="6" t="s">
        <v>7186</v>
      </c>
      <c r="D2050" s="7" t="s">
        <v>8138</v>
      </c>
    </row>
    <row r="2051" spans="1:4" ht="26.25" customHeight="1" x14ac:dyDescent="0.2">
      <c r="A2051" s="6" t="s">
        <v>4527</v>
      </c>
      <c r="B2051" s="6" t="s">
        <v>4528</v>
      </c>
      <c r="C2051" s="6" t="s">
        <v>7162</v>
      </c>
      <c r="D2051" s="7" t="s">
        <v>8138</v>
      </c>
    </row>
    <row r="2052" spans="1:4" ht="26.25" customHeight="1" x14ac:dyDescent="0.2">
      <c r="A2052" s="6" t="s">
        <v>4529</v>
      </c>
      <c r="B2052" s="6" t="s">
        <v>4530</v>
      </c>
      <c r="C2052" s="6" t="s">
        <v>7660</v>
      </c>
      <c r="D2052" s="7" t="s">
        <v>8138</v>
      </c>
    </row>
    <row r="2053" spans="1:4" ht="26.25" customHeight="1" x14ac:dyDescent="0.2">
      <c r="A2053" s="6" t="s">
        <v>4531</v>
      </c>
      <c r="B2053" s="6" t="s">
        <v>4532</v>
      </c>
      <c r="C2053" s="6" t="s">
        <v>7159</v>
      </c>
      <c r="D2053" s="7" t="s">
        <v>8138</v>
      </c>
    </row>
    <row r="2054" spans="1:4" ht="26.25" customHeight="1" x14ac:dyDescent="0.2">
      <c r="A2054" s="6" t="s">
        <v>4533</v>
      </c>
      <c r="B2054" s="6" t="s">
        <v>4534</v>
      </c>
      <c r="C2054" s="6" t="s">
        <v>7832</v>
      </c>
      <c r="D2054" s="7" t="s">
        <v>8138</v>
      </c>
    </row>
    <row r="2055" spans="1:4" ht="26.25" customHeight="1" x14ac:dyDescent="0.2">
      <c r="A2055" s="6" t="s">
        <v>4535</v>
      </c>
      <c r="B2055" s="6" t="s">
        <v>4536</v>
      </c>
      <c r="C2055" s="6" t="s">
        <v>7530</v>
      </c>
      <c r="D2055" s="7" t="s">
        <v>8138</v>
      </c>
    </row>
    <row r="2056" spans="1:4" ht="26.25" customHeight="1" x14ac:dyDescent="0.2">
      <c r="A2056" s="6" t="s">
        <v>4537</v>
      </c>
      <c r="B2056" s="6" t="s">
        <v>4538</v>
      </c>
      <c r="C2056" s="6" t="s">
        <v>7661</v>
      </c>
      <c r="D2056" s="13" t="s">
        <v>8196</v>
      </c>
    </row>
    <row r="2057" spans="1:4" ht="26.25" customHeight="1" x14ac:dyDescent="0.2">
      <c r="A2057" s="6" t="s">
        <v>4539</v>
      </c>
      <c r="B2057" s="6" t="s">
        <v>4540</v>
      </c>
      <c r="C2057" s="6" t="s">
        <v>7662</v>
      </c>
      <c r="D2057" s="7" t="s">
        <v>8138</v>
      </c>
    </row>
    <row r="2058" spans="1:4" ht="26.25" customHeight="1" x14ac:dyDescent="0.2">
      <c r="A2058" s="6" t="s">
        <v>4541</v>
      </c>
      <c r="B2058" s="6" t="s">
        <v>4542</v>
      </c>
      <c r="C2058" s="6" t="s">
        <v>7648</v>
      </c>
      <c r="D2058" s="7" t="s">
        <v>8138</v>
      </c>
    </row>
    <row r="2059" spans="1:4" ht="26.25" customHeight="1" x14ac:dyDescent="0.2">
      <c r="A2059" s="6" t="s">
        <v>4543</v>
      </c>
      <c r="B2059" s="6" t="s">
        <v>4544</v>
      </c>
      <c r="C2059" s="6" t="s">
        <v>7663</v>
      </c>
      <c r="D2059" s="13" t="s">
        <v>8264</v>
      </c>
    </row>
    <row r="2060" spans="1:4" ht="26.25" customHeight="1" x14ac:dyDescent="0.2">
      <c r="A2060" s="6" t="s">
        <v>4545</v>
      </c>
      <c r="B2060" s="6" t="s">
        <v>4546</v>
      </c>
      <c r="C2060" s="6" t="s">
        <v>7637</v>
      </c>
      <c r="D2060" s="7" t="s">
        <v>8138</v>
      </c>
    </row>
    <row r="2061" spans="1:4" ht="26.25" customHeight="1" x14ac:dyDescent="0.2">
      <c r="A2061" s="6" t="s">
        <v>4547</v>
      </c>
      <c r="B2061" s="6" t="s">
        <v>4548</v>
      </c>
      <c r="C2061" s="6" t="s">
        <v>7278</v>
      </c>
      <c r="D2061" s="7" t="s">
        <v>8138</v>
      </c>
    </row>
    <row r="2062" spans="1:4" ht="26.25" customHeight="1" x14ac:dyDescent="0.2">
      <c r="A2062" s="6" t="s">
        <v>4549</v>
      </c>
      <c r="B2062" s="6" t="s">
        <v>4550</v>
      </c>
      <c r="C2062" s="6" t="s">
        <v>7664</v>
      </c>
      <c r="D2062" s="7" t="s">
        <v>8138</v>
      </c>
    </row>
    <row r="2063" spans="1:4" ht="26.25" customHeight="1" x14ac:dyDescent="0.2">
      <c r="A2063" s="6" t="s">
        <v>4551</v>
      </c>
      <c r="B2063" s="6" t="s">
        <v>4552</v>
      </c>
      <c r="C2063" s="6" t="s">
        <v>7354</v>
      </c>
      <c r="D2063" s="7" t="s">
        <v>8138</v>
      </c>
    </row>
    <row r="2064" spans="1:4" ht="26.25" customHeight="1" x14ac:dyDescent="0.2">
      <c r="A2064" s="6" t="s">
        <v>4553</v>
      </c>
      <c r="B2064" s="6" t="s">
        <v>4554</v>
      </c>
      <c r="C2064" s="6" t="s">
        <v>7158</v>
      </c>
      <c r="D2064" s="7" t="s">
        <v>8138</v>
      </c>
    </row>
    <row r="2065" spans="1:4" ht="26.25" customHeight="1" x14ac:dyDescent="0.2">
      <c r="A2065" s="6" t="s">
        <v>720</v>
      </c>
      <c r="B2065" s="6" t="s">
        <v>4555</v>
      </c>
      <c r="C2065" s="6" t="s">
        <v>7534</v>
      </c>
      <c r="D2065" s="13" t="s">
        <v>8263</v>
      </c>
    </row>
    <row r="2066" spans="1:4" ht="26.25" customHeight="1" x14ac:dyDescent="0.2">
      <c r="A2066" s="6" t="s">
        <v>715</v>
      </c>
      <c r="B2066" s="6" t="s">
        <v>4556</v>
      </c>
      <c r="C2066" s="6" t="s">
        <v>7665</v>
      </c>
      <c r="D2066" s="7" t="s">
        <v>8138</v>
      </c>
    </row>
    <row r="2067" spans="1:4" ht="26.25" customHeight="1" x14ac:dyDescent="0.2">
      <c r="A2067" s="6" t="s">
        <v>780</v>
      </c>
      <c r="B2067" s="6" t="s">
        <v>4557</v>
      </c>
      <c r="C2067" s="6" t="s">
        <v>7159</v>
      </c>
      <c r="D2067" s="7" t="s">
        <v>8138</v>
      </c>
    </row>
    <row r="2068" spans="1:4" ht="26.25" customHeight="1" x14ac:dyDescent="0.2">
      <c r="A2068" s="6" t="s">
        <v>4558</v>
      </c>
      <c r="B2068" s="6" t="s">
        <v>4559</v>
      </c>
      <c r="C2068" s="6" t="s">
        <v>7235</v>
      </c>
      <c r="D2068" s="7" t="s">
        <v>8138</v>
      </c>
    </row>
    <row r="2069" spans="1:4" ht="26.25" customHeight="1" x14ac:dyDescent="0.2">
      <c r="A2069" s="6" t="s">
        <v>719</v>
      </c>
      <c r="B2069" s="6" t="s">
        <v>4560</v>
      </c>
      <c r="C2069" s="6" t="s">
        <v>7185</v>
      </c>
      <c r="D2069" s="7" t="s">
        <v>8138</v>
      </c>
    </row>
    <row r="2070" spans="1:4" ht="26.25" customHeight="1" x14ac:dyDescent="0.2">
      <c r="A2070" s="6" t="s">
        <v>4561</v>
      </c>
      <c r="B2070" s="6" t="s">
        <v>4562</v>
      </c>
      <c r="C2070" s="6" t="s">
        <v>7167</v>
      </c>
      <c r="D2070" s="7" t="s">
        <v>8137</v>
      </c>
    </row>
    <row r="2071" spans="1:4" ht="26.25" customHeight="1" x14ac:dyDescent="0.2">
      <c r="A2071" s="6" t="s">
        <v>4563</v>
      </c>
      <c r="B2071" s="6" t="s">
        <v>4564</v>
      </c>
      <c r="C2071" s="6" t="s">
        <v>7151</v>
      </c>
      <c r="D2071" s="7" t="s">
        <v>8138</v>
      </c>
    </row>
    <row r="2072" spans="1:4" ht="26.25" customHeight="1" x14ac:dyDescent="0.2">
      <c r="A2072" s="6" t="s">
        <v>732</v>
      </c>
      <c r="B2072" s="6" t="s">
        <v>4565</v>
      </c>
      <c r="C2072" s="6" t="s">
        <v>7208</v>
      </c>
      <c r="D2072" s="13" t="s">
        <v>8160</v>
      </c>
    </row>
    <row r="2073" spans="1:4" ht="26.25" customHeight="1" x14ac:dyDescent="0.2">
      <c r="A2073" s="6" t="s">
        <v>4566</v>
      </c>
      <c r="B2073" s="6" t="s">
        <v>4567</v>
      </c>
      <c r="C2073" s="6" t="s">
        <v>7284</v>
      </c>
      <c r="D2073" s="7" t="s">
        <v>8138</v>
      </c>
    </row>
    <row r="2074" spans="1:4" ht="26.25" customHeight="1" x14ac:dyDescent="0.2">
      <c r="A2074" s="6" t="s">
        <v>4568</v>
      </c>
      <c r="B2074" s="6" t="s">
        <v>4569</v>
      </c>
      <c r="C2074" s="6" t="s">
        <v>7171</v>
      </c>
      <c r="D2074" s="13" t="s">
        <v>8262</v>
      </c>
    </row>
    <row r="2075" spans="1:4" ht="26.25" customHeight="1" x14ac:dyDescent="0.2">
      <c r="A2075" s="6" t="s">
        <v>4570</v>
      </c>
      <c r="B2075" s="6" t="s">
        <v>4571</v>
      </c>
      <c r="C2075" s="6" t="s">
        <v>7162</v>
      </c>
      <c r="D2075" s="7" t="s">
        <v>8138</v>
      </c>
    </row>
    <row r="2076" spans="1:4" ht="26.25" customHeight="1" x14ac:dyDescent="0.2">
      <c r="A2076" s="6" t="s">
        <v>766</v>
      </c>
      <c r="B2076" s="6" t="s">
        <v>4572</v>
      </c>
      <c r="C2076" s="6" t="s">
        <v>7322</v>
      </c>
      <c r="D2076" s="7" t="s">
        <v>8138</v>
      </c>
    </row>
    <row r="2077" spans="1:4" ht="26.25" customHeight="1" x14ac:dyDescent="0.2">
      <c r="A2077" s="6" t="s">
        <v>4573</v>
      </c>
      <c r="B2077" s="6" t="s">
        <v>4574</v>
      </c>
      <c r="C2077" s="6" t="s">
        <v>7156</v>
      </c>
      <c r="D2077" s="7" t="s">
        <v>8138</v>
      </c>
    </row>
    <row r="2078" spans="1:4" ht="26.25" customHeight="1" x14ac:dyDescent="0.2">
      <c r="A2078" s="6" t="s">
        <v>4575</v>
      </c>
      <c r="B2078" s="6" t="s">
        <v>4576</v>
      </c>
      <c r="C2078" s="6" t="s">
        <v>7151</v>
      </c>
      <c r="D2078" s="13" t="s">
        <v>8165</v>
      </c>
    </row>
    <row r="2079" spans="1:4" ht="26.25" customHeight="1" x14ac:dyDescent="0.2">
      <c r="A2079" s="6" t="s">
        <v>4578</v>
      </c>
      <c r="B2079" s="6" t="s">
        <v>4577</v>
      </c>
      <c r="C2079" s="6" t="s">
        <v>8072</v>
      </c>
      <c r="D2079" s="7" t="s">
        <v>8138</v>
      </c>
    </row>
    <row r="2080" spans="1:4" ht="26.25" customHeight="1" x14ac:dyDescent="0.2">
      <c r="A2080" s="6" t="s">
        <v>731</v>
      </c>
      <c r="B2080" s="6" t="s">
        <v>4579</v>
      </c>
      <c r="C2080" s="6" t="s">
        <v>7302</v>
      </c>
      <c r="D2080" s="7" t="s">
        <v>8138</v>
      </c>
    </row>
    <row r="2081" spans="1:4" ht="26.25" customHeight="1" x14ac:dyDescent="0.2">
      <c r="A2081" s="6" t="s">
        <v>7924</v>
      </c>
      <c r="B2081" s="6" t="s">
        <v>4580</v>
      </c>
      <c r="C2081" s="6" t="s">
        <v>7666</v>
      </c>
      <c r="D2081" s="7" t="s">
        <v>8138</v>
      </c>
    </row>
    <row r="2082" spans="1:4" ht="26.25" customHeight="1" x14ac:dyDescent="0.2">
      <c r="A2082" s="6" t="s">
        <v>4581</v>
      </c>
      <c r="B2082" s="6" t="s">
        <v>4582</v>
      </c>
      <c r="C2082" s="6" t="s">
        <v>7232</v>
      </c>
      <c r="D2082" s="7" t="s">
        <v>8138</v>
      </c>
    </row>
    <row r="2083" spans="1:4" ht="26.25" customHeight="1" x14ac:dyDescent="0.2">
      <c r="A2083" s="6" t="s">
        <v>4583</v>
      </c>
      <c r="B2083" s="6" t="s">
        <v>4584</v>
      </c>
      <c r="C2083" s="6" t="s">
        <v>7154</v>
      </c>
      <c r="D2083" s="7" t="s">
        <v>8138</v>
      </c>
    </row>
    <row r="2084" spans="1:4" ht="26.25" customHeight="1" x14ac:dyDescent="0.2">
      <c r="A2084" s="6" t="s">
        <v>4585</v>
      </c>
      <c r="B2084" s="6" t="s">
        <v>4586</v>
      </c>
      <c r="C2084" s="6" t="s">
        <v>7354</v>
      </c>
      <c r="D2084" s="7" t="s">
        <v>8138</v>
      </c>
    </row>
    <row r="2085" spans="1:4" ht="26.25" customHeight="1" x14ac:dyDescent="0.2">
      <c r="A2085" s="6" t="s">
        <v>4587</v>
      </c>
      <c r="B2085" s="6" t="s">
        <v>4588</v>
      </c>
      <c r="C2085" s="6" t="s">
        <v>7157</v>
      </c>
      <c r="D2085" s="7" t="s">
        <v>8138</v>
      </c>
    </row>
    <row r="2086" spans="1:4" ht="26.25" customHeight="1" x14ac:dyDescent="0.2">
      <c r="A2086" s="6" t="s">
        <v>4589</v>
      </c>
      <c r="B2086" s="6" t="s">
        <v>4590</v>
      </c>
      <c r="C2086" s="6" t="s">
        <v>7154</v>
      </c>
      <c r="D2086" s="7" t="s">
        <v>8138</v>
      </c>
    </row>
    <row r="2087" spans="1:4" ht="26.25" customHeight="1" x14ac:dyDescent="0.2">
      <c r="A2087" s="6" t="s">
        <v>4591</v>
      </c>
      <c r="B2087" s="6" t="s">
        <v>4592</v>
      </c>
      <c r="C2087" s="6" t="s">
        <v>7151</v>
      </c>
      <c r="D2087" s="7" t="s">
        <v>8138</v>
      </c>
    </row>
    <row r="2088" spans="1:4" ht="26.25" customHeight="1" x14ac:dyDescent="0.2">
      <c r="A2088" s="6" t="s">
        <v>4593</v>
      </c>
      <c r="B2088" s="6" t="s">
        <v>4594</v>
      </c>
      <c r="C2088" s="6" t="s">
        <v>7667</v>
      </c>
      <c r="D2088" s="7" t="s">
        <v>8138</v>
      </c>
    </row>
    <row r="2089" spans="1:4" ht="26.25" customHeight="1" x14ac:dyDescent="0.2">
      <c r="A2089" s="6" t="s">
        <v>1</v>
      </c>
      <c r="B2089" s="6" t="s">
        <v>4595</v>
      </c>
      <c r="C2089" s="6" t="s">
        <v>7185</v>
      </c>
      <c r="D2089" s="7" t="s">
        <v>8138</v>
      </c>
    </row>
    <row r="2090" spans="1:4" ht="26.25" customHeight="1" x14ac:dyDescent="0.2">
      <c r="A2090" s="6" t="s">
        <v>781</v>
      </c>
      <c r="B2090" s="6" t="s">
        <v>4596</v>
      </c>
      <c r="C2090" s="6" t="s">
        <v>7668</v>
      </c>
      <c r="D2090" s="7" t="s">
        <v>8138</v>
      </c>
    </row>
    <row r="2091" spans="1:4" ht="26.25" customHeight="1" x14ac:dyDescent="0.2">
      <c r="A2091" s="6" t="s">
        <v>4597</v>
      </c>
      <c r="B2091" s="6" t="s">
        <v>4598</v>
      </c>
      <c r="C2091" s="6" t="s">
        <v>7151</v>
      </c>
      <c r="D2091" s="13" t="s">
        <v>8165</v>
      </c>
    </row>
    <row r="2092" spans="1:4" ht="26.25" customHeight="1" x14ac:dyDescent="0.2">
      <c r="A2092" s="6" t="s">
        <v>4599</v>
      </c>
      <c r="B2092" s="6" t="s">
        <v>4600</v>
      </c>
      <c r="C2092" s="6" t="s">
        <v>7489</v>
      </c>
      <c r="D2092" s="7" t="s">
        <v>8138</v>
      </c>
    </row>
    <row r="2093" spans="1:4" ht="26.25" customHeight="1" x14ac:dyDescent="0.2">
      <c r="A2093" s="6" t="s">
        <v>4601</v>
      </c>
      <c r="B2093" s="6" t="s">
        <v>4602</v>
      </c>
      <c r="C2093" s="6" t="s">
        <v>7181</v>
      </c>
      <c r="D2093" s="13" t="s">
        <v>8165</v>
      </c>
    </row>
    <row r="2094" spans="1:4" ht="26.25" customHeight="1" x14ac:dyDescent="0.2">
      <c r="A2094" s="6" t="s">
        <v>562</v>
      </c>
      <c r="B2094" s="6" t="s">
        <v>4603</v>
      </c>
      <c r="C2094" s="6" t="s">
        <v>7905</v>
      </c>
      <c r="D2094" s="13" t="s">
        <v>8261</v>
      </c>
    </row>
    <row r="2095" spans="1:4" ht="26.25" customHeight="1" x14ac:dyDescent="0.2">
      <c r="A2095" s="6" t="s">
        <v>774</v>
      </c>
      <c r="B2095" s="6" t="s">
        <v>4604</v>
      </c>
      <c r="C2095" s="6" t="s">
        <v>7871</v>
      </c>
      <c r="D2095" s="7" t="s">
        <v>8138</v>
      </c>
    </row>
    <row r="2096" spans="1:4" ht="26.25" customHeight="1" x14ac:dyDescent="0.2">
      <c r="A2096" s="6" t="s">
        <v>757</v>
      </c>
      <c r="B2096" s="6" t="s">
        <v>4605</v>
      </c>
      <c r="C2096" s="6" t="s">
        <v>7151</v>
      </c>
      <c r="D2096" s="7" t="s">
        <v>8138</v>
      </c>
    </row>
    <row r="2097" spans="1:4" ht="26.25" customHeight="1" x14ac:dyDescent="0.2">
      <c r="A2097" s="6" t="s">
        <v>4606</v>
      </c>
      <c r="B2097" s="6" t="s">
        <v>4607</v>
      </c>
      <c r="C2097" s="6" t="s">
        <v>7322</v>
      </c>
      <c r="D2097" s="7" t="s">
        <v>8138</v>
      </c>
    </row>
    <row r="2098" spans="1:4" ht="26.25" customHeight="1" x14ac:dyDescent="0.2">
      <c r="A2098" s="6" t="s">
        <v>4608</v>
      </c>
      <c r="B2098" s="6" t="s">
        <v>4609</v>
      </c>
      <c r="C2098" s="6" t="s">
        <v>7313</v>
      </c>
      <c r="D2098" s="7" t="s">
        <v>8138</v>
      </c>
    </row>
    <row r="2099" spans="1:4" ht="26.25" customHeight="1" x14ac:dyDescent="0.2">
      <c r="A2099" s="6" t="s">
        <v>4610</v>
      </c>
      <c r="B2099" s="6" t="s">
        <v>4611</v>
      </c>
      <c r="C2099" s="6" t="s">
        <v>7926</v>
      </c>
      <c r="D2099" s="7" t="s">
        <v>8138</v>
      </c>
    </row>
    <row r="2100" spans="1:4" ht="26.25" customHeight="1" x14ac:dyDescent="0.2">
      <c r="A2100" s="6" t="s">
        <v>4612</v>
      </c>
      <c r="B2100" s="6" t="s">
        <v>4613</v>
      </c>
      <c r="C2100" s="6" t="s">
        <v>7895</v>
      </c>
      <c r="D2100" s="13" t="s">
        <v>8204</v>
      </c>
    </row>
    <row r="2101" spans="1:4" ht="26.25" customHeight="1" x14ac:dyDescent="0.2">
      <c r="A2101" s="6" t="s">
        <v>925</v>
      </c>
      <c r="B2101" s="6" t="s">
        <v>4614</v>
      </c>
      <c r="C2101" s="6" t="s">
        <v>7185</v>
      </c>
      <c r="D2101" s="7" t="s">
        <v>8138</v>
      </c>
    </row>
    <row r="2102" spans="1:4" ht="26.25" customHeight="1" x14ac:dyDescent="0.2">
      <c r="A2102" s="6" t="s">
        <v>4615</v>
      </c>
      <c r="B2102" s="6" t="s">
        <v>4616</v>
      </c>
      <c r="C2102" s="6" t="s">
        <v>7841</v>
      </c>
      <c r="D2102" s="13" t="s">
        <v>8219</v>
      </c>
    </row>
    <row r="2103" spans="1:4" ht="26.25" customHeight="1" x14ac:dyDescent="0.2">
      <c r="A2103" s="6" t="s">
        <v>4617</v>
      </c>
      <c r="B2103" s="6" t="s">
        <v>4618</v>
      </c>
      <c r="C2103" s="6" t="s">
        <v>7664</v>
      </c>
      <c r="D2103" s="7" t="s">
        <v>8138</v>
      </c>
    </row>
    <row r="2104" spans="1:4" ht="26.25" customHeight="1" x14ac:dyDescent="0.2">
      <c r="A2104" s="6" t="s">
        <v>846</v>
      </c>
      <c r="B2104" s="6" t="s">
        <v>4619</v>
      </c>
      <c r="C2104" s="6" t="s">
        <v>7927</v>
      </c>
      <c r="D2104" s="13" t="s">
        <v>8260</v>
      </c>
    </row>
    <row r="2105" spans="1:4" ht="26.25" customHeight="1" x14ac:dyDescent="0.2">
      <c r="A2105" s="6" t="s">
        <v>4620</v>
      </c>
      <c r="B2105" s="6" t="s">
        <v>4621</v>
      </c>
      <c r="C2105" s="6" t="s">
        <v>7352</v>
      </c>
      <c r="D2105" s="7" t="s">
        <v>8138</v>
      </c>
    </row>
    <row r="2106" spans="1:4" ht="26.25" customHeight="1" x14ac:dyDescent="0.2">
      <c r="A2106" s="6" t="s">
        <v>4622</v>
      </c>
      <c r="B2106" s="6" t="s">
        <v>4623</v>
      </c>
      <c r="C2106" s="6" t="s">
        <v>7159</v>
      </c>
      <c r="D2106" s="7" t="s">
        <v>8138</v>
      </c>
    </row>
    <row r="2107" spans="1:4" ht="26.25" customHeight="1" x14ac:dyDescent="0.2">
      <c r="A2107" s="6" t="s">
        <v>4624</v>
      </c>
      <c r="B2107" s="6" t="s">
        <v>4625</v>
      </c>
      <c r="C2107" s="6" t="s">
        <v>7928</v>
      </c>
      <c r="D2107" s="7" t="s">
        <v>8138</v>
      </c>
    </row>
    <row r="2108" spans="1:4" ht="26.25" customHeight="1" x14ac:dyDescent="0.2">
      <c r="A2108" s="6" t="s">
        <v>655</v>
      </c>
      <c r="B2108" s="6" t="s">
        <v>4626</v>
      </c>
      <c r="C2108" s="6" t="s">
        <v>7158</v>
      </c>
      <c r="D2108" s="7" t="s">
        <v>8138</v>
      </c>
    </row>
    <row r="2109" spans="1:4" ht="26.25" customHeight="1" x14ac:dyDescent="0.2">
      <c r="A2109" s="6" t="s">
        <v>962</v>
      </c>
      <c r="B2109" s="6" t="s">
        <v>4627</v>
      </c>
      <c r="C2109" s="6" t="s">
        <v>7233</v>
      </c>
      <c r="D2109" s="7" t="s">
        <v>8138</v>
      </c>
    </row>
    <row r="2110" spans="1:4" ht="26.25" customHeight="1" x14ac:dyDescent="0.2">
      <c r="A2110" s="6" t="s">
        <v>4628</v>
      </c>
      <c r="B2110" s="6" t="s">
        <v>4629</v>
      </c>
      <c r="C2110" s="6" t="s">
        <v>7185</v>
      </c>
      <c r="D2110" s="7" t="s">
        <v>8138</v>
      </c>
    </row>
    <row r="2111" spans="1:4" ht="26.25" customHeight="1" x14ac:dyDescent="0.2">
      <c r="A2111" s="6" t="s">
        <v>814</v>
      </c>
      <c r="B2111" s="6" t="s">
        <v>4630</v>
      </c>
      <c r="C2111" s="6" t="s">
        <v>7929</v>
      </c>
      <c r="D2111" s="13" t="s">
        <v>8259</v>
      </c>
    </row>
    <row r="2112" spans="1:4" ht="26.25" customHeight="1" x14ac:dyDescent="0.2">
      <c r="A2112" s="6" t="s">
        <v>983</v>
      </c>
      <c r="B2112" s="6" t="s">
        <v>4631</v>
      </c>
      <c r="C2112" s="6" t="s">
        <v>7232</v>
      </c>
      <c r="D2112" s="13" t="s">
        <v>8165</v>
      </c>
    </row>
    <row r="2113" spans="1:4" ht="26.25" customHeight="1" x14ac:dyDescent="0.2">
      <c r="A2113" s="6" t="s">
        <v>561</v>
      </c>
      <c r="B2113" s="6" t="s">
        <v>4632</v>
      </c>
      <c r="C2113" s="6" t="s">
        <v>8109</v>
      </c>
      <c r="D2113" s="7" t="s">
        <v>8138</v>
      </c>
    </row>
    <row r="2114" spans="1:4" ht="26.25" customHeight="1" x14ac:dyDescent="0.2">
      <c r="A2114" s="6" t="s">
        <v>4633</v>
      </c>
      <c r="B2114" s="6" t="s">
        <v>4634</v>
      </c>
      <c r="C2114" s="6" t="s">
        <v>7154</v>
      </c>
      <c r="D2114" s="7" t="s">
        <v>8138</v>
      </c>
    </row>
    <row r="2115" spans="1:4" ht="26.25" customHeight="1" x14ac:dyDescent="0.2">
      <c r="A2115" s="6" t="s">
        <v>4635</v>
      </c>
      <c r="B2115" s="6" t="s">
        <v>4636</v>
      </c>
      <c r="C2115" s="6" t="s">
        <v>7232</v>
      </c>
      <c r="D2115" s="7" t="s">
        <v>8138</v>
      </c>
    </row>
    <row r="2116" spans="1:4" ht="26.25" customHeight="1" x14ac:dyDescent="0.2">
      <c r="A2116" s="6" t="s">
        <v>527</v>
      </c>
      <c r="B2116" s="6" t="s">
        <v>4637</v>
      </c>
      <c r="C2116" s="6" t="s">
        <v>7281</v>
      </c>
      <c r="D2116" s="7" t="s">
        <v>8138</v>
      </c>
    </row>
    <row r="2117" spans="1:4" ht="26.25" customHeight="1" x14ac:dyDescent="0.2">
      <c r="A2117" s="6" t="s">
        <v>4638</v>
      </c>
      <c r="B2117" s="6" t="s">
        <v>4639</v>
      </c>
      <c r="C2117" s="6" t="s">
        <v>7300</v>
      </c>
      <c r="D2117" s="7" t="s">
        <v>8138</v>
      </c>
    </row>
    <row r="2118" spans="1:4" ht="26.25" customHeight="1" x14ac:dyDescent="0.2">
      <c r="A2118" s="6" t="s">
        <v>25</v>
      </c>
      <c r="B2118" s="6" t="s">
        <v>4640</v>
      </c>
      <c r="C2118" s="6" t="s">
        <v>7171</v>
      </c>
      <c r="D2118" s="7" t="s">
        <v>8138</v>
      </c>
    </row>
    <row r="2119" spans="1:4" ht="26.25" customHeight="1" x14ac:dyDescent="0.2">
      <c r="A2119" s="6" t="s">
        <v>207</v>
      </c>
      <c r="B2119" s="6" t="s">
        <v>4641</v>
      </c>
      <c r="C2119" s="6" t="s">
        <v>7155</v>
      </c>
      <c r="D2119" s="7" t="s">
        <v>8138</v>
      </c>
    </row>
    <row r="2120" spans="1:4" ht="26.25" customHeight="1" x14ac:dyDescent="0.2">
      <c r="A2120" s="6" t="s">
        <v>4642</v>
      </c>
      <c r="B2120" s="6" t="s">
        <v>4643</v>
      </c>
      <c r="C2120" s="6" t="s">
        <v>7431</v>
      </c>
      <c r="D2120" s="7" t="s">
        <v>8138</v>
      </c>
    </row>
    <row r="2121" spans="1:4" ht="26.25" customHeight="1" x14ac:dyDescent="0.2">
      <c r="A2121" s="6" t="s">
        <v>201</v>
      </c>
      <c r="B2121" s="6" t="s">
        <v>4644</v>
      </c>
      <c r="C2121" s="6" t="s">
        <v>7151</v>
      </c>
      <c r="D2121" s="13" t="s">
        <v>8139</v>
      </c>
    </row>
    <row r="2122" spans="1:4" ht="26.25" customHeight="1" x14ac:dyDescent="0.2">
      <c r="A2122" s="6" t="s">
        <v>4645</v>
      </c>
      <c r="B2122" s="6" t="s">
        <v>4646</v>
      </c>
      <c r="C2122" s="6" t="s">
        <v>7669</v>
      </c>
      <c r="D2122" s="7" t="s">
        <v>8138</v>
      </c>
    </row>
    <row r="2123" spans="1:4" ht="26.25" customHeight="1" x14ac:dyDescent="0.2">
      <c r="A2123" s="6" t="s">
        <v>318</v>
      </c>
      <c r="B2123" s="6" t="s">
        <v>4647</v>
      </c>
      <c r="C2123" s="6" t="s">
        <v>7457</v>
      </c>
      <c r="D2123" s="7" t="s">
        <v>8138</v>
      </c>
    </row>
    <row r="2124" spans="1:4" ht="26.25" customHeight="1" x14ac:dyDescent="0.2">
      <c r="A2124" s="6" t="s">
        <v>395</v>
      </c>
      <c r="B2124" s="6" t="s">
        <v>4648</v>
      </c>
      <c r="C2124" s="6" t="s">
        <v>7670</v>
      </c>
      <c r="D2124" s="13" t="s">
        <v>8190</v>
      </c>
    </row>
    <row r="2125" spans="1:4" ht="26.25" customHeight="1" x14ac:dyDescent="0.2">
      <c r="A2125" s="6" t="s">
        <v>4649</v>
      </c>
      <c r="B2125" s="6" t="s">
        <v>4650</v>
      </c>
      <c r="C2125" s="6" t="s">
        <v>7670</v>
      </c>
      <c r="D2125" s="7" t="s">
        <v>8138</v>
      </c>
    </row>
    <row r="2126" spans="1:4" ht="26.25" customHeight="1" x14ac:dyDescent="0.2">
      <c r="A2126" s="6" t="s">
        <v>67</v>
      </c>
      <c r="B2126" s="6" t="s">
        <v>4651</v>
      </c>
      <c r="C2126" s="6" t="s">
        <v>7464</v>
      </c>
      <c r="D2126" s="7" t="s">
        <v>8137</v>
      </c>
    </row>
    <row r="2127" spans="1:4" ht="26.25" customHeight="1" x14ac:dyDescent="0.2">
      <c r="A2127" s="6" t="s">
        <v>4652</v>
      </c>
      <c r="B2127" s="6" t="s">
        <v>4653</v>
      </c>
      <c r="C2127" s="6" t="s">
        <v>7329</v>
      </c>
      <c r="D2127" s="13" t="s">
        <v>8146</v>
      </c>
    </row>
    <row r="2128" spans="1:4" ht="26.25" customHeight="1" x14ac:dyDescent="0.2">
      <c r="A2128" s="6" t="s">
        <v>4654</v>
      </c>
      <c r="B2128" s="6" t="s">
        <v>4655</v>
      </c>
      <c r="C2128" s="6" t="s">
        <v>7265</v>
      </c>
      <c r="D2128" s="7" t="s">
        <v>8138</v>
      </c>
    </row>
    <row r="2129" spans="1:4" ht="26.25" customHeight="1" x14ac:dyDescent="0.2">
      <c r="A2129" s="6" t="s">
        <v>874</v>
      </c>
      <c r="B2129" s="6" t="s">
        <v>4656</v>
      </c>
      <c r="C2129" s="6" t="s">
        <v>7164</v>
      </c>
      <c r="D2129" s="13" t="s">
        <v>8190</v>
      </c>
    </row>
    <row r="2130" spans="1:4" ht="26.25" customHeight="1" x14ac:dyDescent="0.2">
      <c r="A2130" s="6" t="s">
        <v>910</v>
      </c>
      <c r="B2130" s="6" t="s">
        <v>4657</v>
      </c>
      <c r="C2130" s="6" t="s">
        <v>7346</v>
      </c>
      <c r="D2130" s="13" t="s">
        <v>8145</v>
      </c>
    </row>
    <row r="2131" spans="1:4" ht="26.25" customHeight="1" x14ac:dyDescent="0.2">
      <c r="A2131" s="6" t="s">
        <v>4658</v>
      </c>
      <c r="B2131" s="6" t="s">
        <v>4659</v>
      </c>
      <c r="C2131" s="6" t="s">
        <v>7335</v>
      </c>
      <c r="D2131" s="7" t="s">
        <v>8138</v>
      </c>
    </row>
    <row r="2132" spans="1:4" ht="26.25" customHeight="1" x14ac:dyDescent="0.2">
      <c r="A2132" s="6" t="s">
        <v>832</v>
      </c>
      <c r="B2132" s="6" t="s">
        <v>4660</v>
      </c>
      <c r="C2132" s="6" t="s">
        <v>7377</v>
      </c>
      <c r="D2132" s="13" t="s">
        <v>8159</v>
      </c>
    </row>
    <row r="2133" spans="1:4" ht="26.25" customHeight="1" x14ac:dyDescent="0.2">
      <c r="A2133" s="6" t="s">
        <v>4661</v>
      </c>
      <c r="B2133" s="6" t="s">
        <v>4662</v>
      </c>
      <c r="C2133" s="6" t="s">
        <v>8073</v>
      </c>
      <c r="D2133" s="7" t="s">
        <v>8138</v>
      </c>
    </row>
    <row r="2134" spans="1:4" ht="26.25" customHeight="1" x14ac:dyDescent="0.2">
      <c r="A2134" s="6" t="s">
        <v>944</v>
      </c>
      <c r="B2134" s="6" t="s">
        <v>4663</v>
      </c>
      <c r="C2134" s="6" t="s">
        <v>8103</v>
      </c>
      <c r="D2134" s="7" t="s">
        <v>8138</v>
      </c>
    </row>
    <row r="2135" spans="1:4" ht="26.25" customHeight="1" x14ac:dyDescent="0.2">
      <c r="A2135" s="6" t="s">
        <v>4664</v>
      </c>
      <c r="B2135" s="6" t="s">
        <v>4665</v>
      </c>
      <c r="C2135" s="6" t="s">
        <v>7354</v>
      </c>
      <c r="D2135" s="7" t="s">
        <v>8138</v>
      </c>
    </row>
    <row r="2136" spans="1:4" ht="26.25" customHeight="1" x14ac:dyDescent="0.2">
      <c r="A2136" s="6" t="s">
        <v>4666</v>
      </c>
      <c r="B2136" s="6" t="s">
        <v>4667</v>
      </c>
      <c r="C2136" s="6" t="s">
        <v>7245</v>
      </c>
      <c r="D2136" s="13" t="s">
        <v>8139</v>
      </c>
    </row>
    <row r="2137" spans="1:4" ht="26.25" customHeight="1" x14ac:dyDescent="0.2">
      <c r="A2137" s="6" t="s">
        <v>487</v>
      </c>
      <c r="B2137" s="6" t="s">
        <v>4668</v>
      </c>
      <c r="C2137" s="6" t="s">
        <v>7203</v>
      </c>
      <c r="D2137" s="13" t="s">
        <v>8235</v>
      </c>
    </row>
    <row r="2138" spans="1:4" ht="26.25" customHeight="1" x14ac:dyDescent="0.2">
      <c r="A2138" s="6" t="s">
        <v>4669</v>
      </c>
      <c r="B2138" s="6" t="s">
        <v>4670</v>
      </c>
      <c r="C2138" s="6" t="s">
        <v>7162</v>
      </c>
      <c r="D2138" s="7" t="s">
        <v>8138</v>
      </c>
    </row>
    <row r="2139" spans="1:4" ht="26.25" customHeight="1" x14ac:dyDescent="0.2">
      <c r="A2139" s="6" t="s">
        <v>718</v>
      </c>
      <c r="B2139" s="6" t="s">
        <v>4671</v>
      </c>
      <c r="C2139" s="6" t="s">
        <v>7154</v>
      </c>
      <c r="D2139" s="7" t="s">
        <v>8138</v>
      </c>
    </row>
    <row r="2140" spans="1:4" ht="26.25" customHeight="1" x14ac:dyDescent="0.2">
      <c r="A2140" s="6" t="s">
        <v>4672</v>
      </c>
      <c r="B2140" s="6" t="s">
        <v>4673</v>
      </c>
      <c r="C2140" s="6" t="s">
        <v>7385</v>
      </c>
      <c r="D2140" s="13" t="s">
        <v>8258</v>
      </c>
    </row>
    <row r="2141" spans="1:4" ht="26.25" customHeight="1" x14ac:dyDescent="0.2">
      <c r="A2141" s="6" t="s">
        <v>4674</v>
      </c>
      <c r="B2141" s="6" t="s">
        <v>4675</v>
      </c>
      <c r="C2141" s="6" t="s">
        <v>7671</v>
      </c>
      <c r="D2141" s="7" t="s">
        <v>8138</v>
      </c>
    </row>
    <row r="2142" spans="1:4" ht="26.25" customHeight="1" x14ac:dyDescent="0.2">
      <c r="A2142" s="6" t="s">
        <v>317</v>
      </c>
      <c r="B2142" s="6" t="s">
        <v>4676</v>
      </c>
      <c r="C2142" s="6" t="s">
        <v>8104</v>
      </c>
      <c r="D2142" s="7" t="s">
        <v>8138</v>
      </c>
    </row>
    <row r="2143" spans="1:4" ht="26.25" customHeight="1" x14ac:dyDescent="0.2">
      <c r="A2143" s="6" t="s">
        <v>4677</v>
      </c>
      <c r="B2143" s="6" t="s">
        <v>4678</v>
      </c>
      <c r="C2143" s="6" t="s">
        <v>7672</v>
      </c>
      <c r="D2143" s="7" t="s">
        <v>8138</v>
      </c>
    </row>
    <row r="2144" spans="1:4" ht="26.25" customHeight="1" x14ac:dyDescent="0.2">
      <c r="A2144" s="6" t="s">
        <v>208</v>
      </c>
      <c r="B2144" s="6" t="s">
        <v>4679</v>
      </c>
      <c r="C2144" s="6" t="s">
        <v>7157</v>
      </c>
      <c r="D2144" s="7" t="s">
        <v>8138</v>
      </c>
    </row>
    <row r="2145" spans="1:4" ht="26.25" customHeight="1" x14ac:dyDescent="0.2">
      <c r="A2145" s="6" t="s">
        <v>848</v>
      </c>
      <c r="B2145" s="6" t="s">
        <v>4680</v>
      </c>
      <c r="C2145" s="6" t="s">
        <v>8105</v>
      </c>
      <c r="D2145" s="7" t="s">
        <v>8138</v>
      </c>
    </row>
    <row r="2146" spans="1:4" ht="26.25" customHeight="1" x14ac:dyDescent="0.2">
      <c r="A2146" s="6" t="s">
        <v>13</v>
      </c>
      <c r="B2146" s="6" t="s">
        <v>4681</v>
      </c>
      <c r="C2146" s="6" t="s">
        <v>7263</v>
      </c>
      <c r="D2146" s="7" t="s">
        <v>8138</v>
      </c>
    </row>
    <row r="2147" spans="1:4" ht="26.25" customHeight="1" x14ac:dyDescent="0.2">
      <c r="A2147" s="6" t="s">
        <v>300</v>
      </c>
      <c r="B2147" s="6" t="s">
        <v>4682</v>
      </c>
      <c r="C2147" s="6" t="s">
        <v>7377</v>
      </c>
      <c r="D2147" s="13" t="s">
        <v>8159</v>
      </c>
    </row>
    <row r="2148" spans="1:4" ht="26.25" customHeight="1" x14ac:dyDescent="0.2">
      <c r="A2148" s="6" t="s">
        <v>4683</v>
      </c>
      <c r="B2148" s="6" t="s">
        <v>4684</v>
      </c>
      <c r="C2148" s="6" t="s">
        <v>7950</v>
      </c>
      <c r="D2148" s="7" t="s">
        <v>8138</v>
      </c>
    </row>
    <row r="2149" spans="1:4" ht="26.25" customHeight="1" x14ac:dyDescent="0.2">
      <c r="A2149" s="6" t="s">
        <v>530</v>
      </c>
      <c r="B2149" s="6" t="s">
        <v>4685</v>
      </c>
      <c r="C2149" s="6" t="s">
        <v>7673</v>
      </c>
      <c r="D2149" s="13" t="s">
        <v>8166</v>
      </c>
    </row>
    <row r="2150" spans="1:4" ht="26.25" customHeight="1" x14ac:dyDescent="0.2">
      <c r="A2150" s="6" t="s">
        <v>4686</v>
      </c>
      <c r="B2150" s="6" t="s">
        <v>4687</v>
      </c>
      <c r="C2150" s="6" t="s">
        <v>7674</v>
      </c>
      <c r="D2150" s="7" t="s">
        <v>8138</v>
      </c>
    </row>
    <row r="2151" spans="1:4" ht="26.25" customHeight="1" x14ac:dyDescent="0.2">
      <c r="A2151" s="6" t="s">
        <v>283</v>
      </c>
      <c r="B2151" s="6" t="s">
        <v>4688</v>
      </c>
      <c r="C2151" s="6" t="s">
        <v>7675</v>
      </c>
      <c r="D2151" s="7" t="s">
        <v>8138</v>
      </c>
    </row>
    <row r="2152" spans="1:4" ht="26.25" customHeight="1" x14ac:dyDescent="0.2">
      <c r="A2152" s="6" t="s">
        <v>4689</v>
      </c>
      <c r="B2152" s="6" t="s">
        <v>4690</v>
      </c>
      <c r="C2152" s="6" t="s">
        <v>7189</v>
      </c>
      <c r="D2152" s="7" t="s">
        <v>8138</v>
      </c>
    </row>
    <row r="2153" spans="1:4" ht="26.25" customHeight="1" x14ac:dyDescent="0.2">
      <c r="A2153" s="6" t="s">
        <v>4691</v>
      </c>
      <c r="B2153" s="6" t="s">
        <v>4692</v>
      </c>
      <c r="C2153" s="6" t="s">
        <v>7208</v>
      </c>
      <c r="D2153" s="7" t="s">
        <v>8138</v>
      </c>
    </row>
    <row r="2154" spans="1:4" ht="26.25" customHeight="1" x14ac:dyDescent="0.2">
      <c r="A2154" s="6" t="s">
        <v>4693</v>
      </c>
      <c r="B2154" s="6" t="s">
        <v>4694</v>
      </c>
      <c r="C2154" s="6" t="s">
        <v>7154</v>
      </c>
      <c r="D2154" s="7" t="s">
        <v>8138</v>
      </c>
    </row>
    <row r="2155" spans="1:4" ht="26.25" customHeight="1" x14ac:dyDescent="0.2">
      <c r="A2155" s="6" t="s">
        <v>4695</v>
      </c>
      <c r="B2155" s="6" t="s">
        <v>4696</v>
      </c>
      <c r="C2155" s="6" t="s">
        <v>7247</v>
      </c>
      <c r="D2155" s="7" t="s">
        <v>8138</v>
      </c>
    </row>
    <row r="2156" spans="1:4" ht="26.25" customHeight="1" x14ac:dyDescent="0.2">
      <c r="A2156" s="6" t="s">
        <v>4697</v>
      </c>
      <c r="B2156" s="6" t="s">
        <v>4698</v>
      </c>
      <c r="C2156" s="6" t="s">
        <v>7162</v>
      </c>
      <c r="D2156" s="7" t="s">
        <v>8138</v>
      </c>
    </row>
    <row r="2157" spans="1:4" ht="26.25" customHeight="1" x14ac:dyDescent="0.2">
      <c r="A2157" s="6" t="s">
        <v>4699</v>
      </c>
      <c r="B2157" s="6" t="s">
        <v>4700</v>
      </c>
      <c r="C2157" s="6" t="s">
        <v>7154</v>
      </c>
      <c r="D2157" s="7" t="s">
        <v>8138</v>
      </c>
    </row>
    <row r="2158" spans="1:4" ht="26.25" customHeight="1" x14ac:dyDescent="0.2">
      <c r="A2158" s="6" t="s">
        <v>4701</v>
      </c>
      <c r="B2158" s="6" t="s">
        <v>4702</v>
      </c>
      <c r="C2158" s="6" t="s">
        <v>7160</v>
      </c>
      <c r="D2158" s="7" t="s">
        <v>8138</v>
      </c>
    </row>
    <row r="2159" spans="1:4" ht="26.25" customHeight="1" x14ac:dyDescent="0.2">
      <c r="A2159" s="6" t="s">
        <v>4703</v>
      </c>
      <c r="B2159" s="6" t="s">
        <v>4704</v>
      </c>
      <c r="C2159" s="6" t="s">
        <v>7458</v>
      </c>
      <c r="D2159" s="13" t="s">
        <v>8139</v>
      </c>
    </row>
    <row r="2160" spans="1:4" ht="26.25" customHeight="1" x14ac:dyDescent="0.2">
      <c r="A2160" s="6" t="s">
        <v>4705</v>
      </c>
      <c r="B2160" s="6" t="s">
        <v>4706</v>
      </c>
      <c r="C2160" s="6" t="s">
        <v>7151</v>
      </c>
      <c r="D2160" s="7" t="s">
        <v>8138</v>
      </c>
    </row>
    <row r="2161" spans="1:4" ht="26.25" customHeight="1" x14ac:dyDescent="0.2">
      <c r="A2161" s="6" t="s">
        <v>4707</v>
      </c>
      <c r="B2161" s="6" t="s">
        <v>4708</v>
      </c>
      <c r="C2161" s="6" t="s">
        <v>7162</v>
      </c>
      <c r="D2161" s="13" t="s">
        <v>8139</v>
      </c>
    </row>
    <row r="2162" spans="1:4" ht="26.25" customHeight="1" x14ac:dyDescent="0.2">
      <c r="A2162" s="6" t="s">
        <v>4709</v>
      </c>
      <c r="B2162" s="6" t="s">
        <v>4710</v>
      </c>
      <c r="C2162" s="6" t="s">
        <v>7581</v>
      </c>
      <c r="D2162" s="13" t="s">
        <v>8139</v>
      </c>
    </row>
    <row r="2163" spans="1:4" ht="26.25" customHeight="1" x14ac:dyDescent="0.2">
      <c r="A2163" s="6" t="s">
        <v>4711</v>
      </c>
      <c r="B2163" s="6" t="s">
        <v>4712</v>
      </c>
      <c r="C2163" s="6" t="s">
        <v>7203</v>
      </c>
      <c r="D2163" s="13" t="s">
        <v>8165</v>
      </c>
    </row>
    <row r="2164" spans="1:4" ht="26.25" customHeight="1" x14ac:dyDescent="0.2">
      <c r="A2164" s="6" t="s">
        <v>4713</v>
      </c>
      <c r="B2164" s="6" t="s">
        <v>4714</v>
      </c>
      <c r="C2164" s="6" t="s">
        <v>8074</v>
      </c>
      <c r="D2164" s="7" t="s">
        <v>8138</v>
      </c>
    </row>
    <row r="2165" spans="1:4" ht="26.25" customHeight="1" x14ac:dyDescent="0.2">
      <c r="A2165" s="6" t="s">
        <v>4715</v>
      </c>
      <c r="B2165" s="6" t="s">
        <v>4716</v>
      </c>
      <c r="C2165" s="6" t="s">
        <v>7151</v>
      </c>
      <c r="D2165" s="7" t="s">
        <v>8138</v>
      </c>
    </row>
    <row r="2166" spans="1:4" ht="26.25" customHeight="1" x14ac:dyDescent="0.2">
      <c r="A2166" s="6" t="s">
        <v>4717</v>
      </c>
      <c r="B2166" s="6" t="s">
        <v>4718</v>
      </c>
      <c r="C2166" s="6" t="s">
        <v>7162</v>
      </c>
      <c r="D2166" s="13" t="s">
        <v>8139</v>
      </c>
    </row>
    <row r="2167" spans="1:4" ht="26.25" customHeight="1" x14ac:dyDescent="0.2">
      <c r="A2167" s="6" t="s">
        <v>4720</v>
      </c>
      <c r="B2167" s="6" t="s">
        <v>4719</v>
      </c>
      <c r="C2167" s="6" t="s">
        <v>7151</v>
      </c>
      <c r="D2167" s="7" t="s">
        <v>8138</v>
      </c>
    </row>
    <row r="2168" spans="1:4" ht="26.25" customHeight="1" x14ac:dyDescent="0.2">
      <c r="A2168" s="6" t="s">
        <v>4721</v>
      </c>
      <c r="B2168" s="6" t="s">
        <v>4722</v>
      </c>
      <c r="C2168" s="6" t="s">
        <v>7203</v>
      </c>
      <c r="D2168" s="13" t="s">
        <v>8139</v>
      </c>
    </row>
    <row r="2169" spans="1:4" ht="26.25" customHeight="1" x14ac:dyDescent="0.2">
      <c r="A2169" s="6" t="s">
        <v>4723</v>
      </c>
      <c r="B2169" s="6" t="s">
        <v>4724</v>
      </c>
      <c r="C2169" s="6" t="s">
        <v>7522</v>
      </c>
      <c r="D2169" s="15" t="s">
        <v>8139</v>
      </c>
    </row>
    <row r="2170" spans="1:4" ht="26.25" customHeight="1" x14ac:dyDescent="0.2">
      <c r="A2170" s="6" t="s">
        <v>4725</v>
      </c>
      <c r="B2170" s="6" t="s">
        <v>7856</v>
      </c>
      <c r="C2170" s="6" t="s">
        <v>7151</v>
      </c>
      <c r="D2170" s="13" t="s">
        <v>8139</v>
      </c>
    </row>
    <row r="2171" spans="1:4" ht="26.25" customHeight="1" x14ac:dyDescent="0.2">
      <c r="A2171" s="6" t="s">
        <v>4726</v>
      </c>
      <c r="B2171" s="6" t="s">
        <v>4727</v>
      </c>
      <c r="C2171" s="6" t="s">
        <v>7296</v>
      </c>
      <c r="D2171" s="7" t="s">
        <v>8138</v>
      </c>
    </row>
    <row r="2172" spans="1:4" ht="26.25" customHeight="1" x14ac:dyDescent="0.2">
      <c r="A2172" s="6" t="s">
        <v>311</v>
      </c>
      <c r="B2172" s="6" t="s">
        <v>4728</v>
      </c>
      <c r="C2172" s="6" t="s">
        <v>7195</v>
      </c>
      <c r="D2172" s="7" t="s">
        <v>8138</v>
      </c>
    </row>
    <row r="2173" spans="1:4" ht="26.25" customHeight="1" x14ac:dyDescent="0.2">
      <c r="A2173" s="6" t="s">
        <v>84</v>
      </c>
      <c r="B2173" s="6" t="s">
        <v>4729</v>
      </c>
      <c r="C2173" s="6" t="s">
        <v>7151</v>
      </c>
      <c r="D2173" s="13" t="s">
        <v>8150</v>
      </c>
    </row>
    <row r="2174" spans="1:4" ht="26.25" customHeight="1" x14ac:dyDescent="0.2">
      <c r="A2174" s="6" t="s">
        <v>948</v>
      </c>
      <c r="B2174" s="6" t="s">
        <v>4730</v>
      </c>
      <c r="C2174" s="6" t="s">
        <v>7356</v>
      </c>
      <c r="D2174" s="13" t="s">
        <v>8143</v>
      </c>
    </row>
    <row r="2175" spans="1:4" ht="26.25" customHeight="1" x14ac:dyDescent="0.2">
      <c r="A2175" s="6" t="s">
        <v>4731</v>
      </c>
      <c r="B2175" s="6" t="s">
        <v>4732</v>
      </c>
      <c r="C2175" s="6" t="s">
        <v>7162</v>
      </c>
      <c r="D2175" s="7" t="s">
        <v>8138</v>
      </c>
    </row>
    <row r="2176" spans="1:4" ht="26.25" customHeight="1" x14ac:dyDescent="0.2">
      <c r="A2176" s="6" t="s">
        <v>280</v>
      </c>
      <c r="B2176" s="6" t="s">
        <v>4733</v>
      </c>
      <c r="C2176" s="6" t="s">
        <v>7319</v>
      </c>
      <c r="D2176" s="7" t="s">
        <v>8138</v>
      </c>
    </row>
    <row r="2177" spans="1:4" ht="26.25" customHeight="1" x14ac:dyDescent="0.2">
      <c r="A2177" s="6" t="s">
        <v>4734</v>
      </c>
      <c r="B2177" s="6" t="s">
        <v>4735</v>
      </c>
      <c r="C2177" s="6" t="s">
        <v>7192</v>
      </c>
      <c r="D2177" s="7" t="s">
        <v>8138</v>
      </c>
    </row>
    <row r="2178" spans="1:4" ht="26.25" customHeight="1" x14ac:dyDescent="0.2">
      <c r="A2178" s="6" t="s">
        <v>4736</v>
      </c>
      <c r="B2178" s="6" t="s">
        <v>4737</v>
      </c>
      <c r="C2178" s="6" t="s">
        <v>7335</v>
      </c>
      <c r="D2178" s="7" t="s">
        <v>8138</v>
      </c>
    </row>
    <row r="2179" spans="1:4" ht="26.25" customHeight="1" x14ac:dyDescent="0.2">
      <c r="A2179" s="6" t="s">
        <v>785</v>
      </c>
      <c r="B2179" s="6" t="s">
        <v>4738</v>
      </c>
      <c r="C2179" s="6" t="s">
        <v>7151</v>
      </c>
      <c r="D2179" s="13" t="s">
        <v>8139</v>
      </c>
    </row>
    <row r="2180" spans="1:4" ht="26.25" customHeight="1" x14ac:dyDescent="0.2">
      <c r="A2180" s="6" t="s">
        <v>786</v>
      </c>
      <c r="B2180" s="6" t="s">
        <v>4739</v>
      </c>
      <c r="C2180" s="6" t="s">
        <v>7151</v>
      </c>
      <c r="D2180" s="13" t="s">
        <v>8139</v>
      </c>
    </row>
    <row r="2181" spans="1:4" ht="26.25" customHeight="1" x14ac:dyDescent="0.2">
      <c r="A2181" s="6" t="s">
        <v>4740</v>
      </c>
      <c r="B2181" s="6" t="s">
        <v>4741</v>
      </c>
      <c r="C2181" s="6" t="s">
        <v>7151</v>
      </c>
      <c r="D2181" s="7" t="s">
        <v>8138</v>
      </c>
    </row>
    <row r="2182" spans="1:4" ht="26.25" customHeight="1" x14ac:dyDescent="0.2">
      <c r="A2182" s="6" t="s">
        <v>4742</v>
      </c>
      <c r="B2182" s="6" t="s">
        <v>4743</v>
      </c>
      <c r="C2182" s="6" t="s">
        <v>7238</v>
      </c>
      <c r="D2182" s="13" t="s">
        <v>8257</v>
      </c>
    </row>
    <row r="2183" spans="1:4" ht="26.25" customHeight="1" x14ac:dyDescent="0.2">
      <c r="A2183" s="6" t="s">
        <v>4744</v>
      </c>
      <c r="B2183" s="6" t="s">
        <v>4745</v>
      </c>
      <c r="C2183" s="6" t="s">
        <v>7405</v>
      </c>
      <c r="D2183" s="7" t="s">
        <v>8138</v>
      </c>
    </row>
    <row r="2184" spans="1:4" ht="26.25" customHeight="1" x14ac:dyDescent="0.2">
      <c r="A2184" s="6" t="s">
        <v>4746</v>
      </c>
      <c r="B2184" s="6" t="s">
        <v>4747</v>
      </c>
      <c r="C2184" s="6" t="s">
        <v>7236</v>
      </c>
      <c r="D2184" s="13" t="s">
        <v>8139</v>
      </c>
    </row>
    <row r="2185" spans="1:4" ht="26.25" customHeight="1" x14ac:dyDescent="0.2">
      <c r="A2185" s="6" t="s">
        <v>4748</v>
      </c>
      <c r="B2185" s="6" t="s">
        <v>4749</v>
      </c>
      <c r="C2185" s="6" t="s">
        <v>7151</v>
      </c>
      <c r="D2185" s="13" t="s">
        <v>8139</v>
      </c>
    </row>
    <row r="2186" spans="1:4" ht="26.25" customHeight="1" x14ac:dyDescent="0.2">
      <c r="A2186" s="6" t="s">
        <v>4750</v>
      </c>
      <c r="B2186" s="6" t="s">
        <v>4751</v>
      </c>
      <c r="C2186" s="6" t="s">
        <v>7622</v>
      </c>
      <c r="D2186" s="7" t="s">
        <v>8138</v>
      </c>
    </row>
    <row r="2187" spans="1:4" ht="26.25" customHeight="1" x14ac:dyDescent="0.2">
      <c r="A2187" s="6" t="s">
        <v>4753</v>
      </c>
      <c r="B2187" s="6" t="s">
        <v>4754</v>
      </c>
      <c r="C2187" s="6" t="s">
        <v>7284</v>
      </c>
      <c r="D2187" s="13" t="s">
        <v>8139</v>
      </c>
    </row>
    <row r="2188" spans="1:4" ht="26.25" customHeight="1" x14ac:dyDescent="0.2">
      <c r="A2188" s="6" t="s">
        <v>4755</v>
      </c>
      <c r="B2188" s="6" t="s">
        <v>4756</v>
      </c>
      <c r="C2188" s="6" t="s">
        <v>7284</v>
      </c>
      <c r="D2188" s="13" t="s">
        <v>8162</v>
      </c>
    </row>
    <row r="2189" spans="1:4" ht="26.25" customHeight="1" x14ac:dyDescent="0.2">
      <c r="A2189" s="6" t="s">
        <v>4757</v>
      </c>
      <c r="B2189" s="6" t="s">
        <v>4758</v>
      </c>
      <c r="C2189" s="6" t="s">
        <v>8114</v>
      </c>
      <c r="D2189" s="13" t="s">
        <v>8256</v>
      </c>
    </row>
    <row r="2190" spans="1:4" ht="26.25" customHeight="1" x14ac:dyDescent="0.2">
      <c r="A2190" s="6" t="s">
        <v>974</v>
      </c>
      <c r="B2190" s="6" t="s">
        <v>4759</v>
      </c>
      <c r="C2190" s="6" t="s">
        <v>7677</v>
      </c>
      <c r="D2190" s="7" t="s">
        <v>8138</v>
      </c>
    </row>
    <row r="2191" spans="1:4" ht="26.25" customHeight="1" x14ac:dyDescent="0.2">
      <c r="A2191" s="6" t="s">
        <v>4760</v>
      </c>
      <c r="B2191" s="6" t="s">
        <v>4761</v>
      </c>
      <c r="C2191" s="6" t="s">
        <v>7155</v>
      </c>
      <c r="D2191" s="7" t="s">
        <v>8138</v>
      </c>
    </row>
    <row r="2192" spans="1:4" ht="26.25" customHeight="1" x14ac:dyDescent="0.2">
      <c r="A2192" s="6" t="s">
        <v>4762</v>
      </c>
      <c r="B2192" s="6" t="s">
        <v>4763</v>
      </c>
      <c r="C2192" s="6" t="s">
        <v>7284</v>
      </c>
      <c r="D2192" s="13" t="s">
        <v>8162</v>
      </c>
    </row>
    <row r="2193" spans="1:4" ht="26.25" customHeight="1" x14ac:dyDescent="0.2">
      <c r="A2193" s="6" t="s">
        <v>784</v>
      </c>
      <c r="B2193" s="6" t="s">
        <v>4764</v>
      </c>
      <c r="C2193" s="6" t="s">
        <v>7311</v>
      </c>
      <c r="D2193" s="13" t="s">
        <v>8139</v>
      </c>
    </row>
    <row r="2194" spans="1:4" ht="26.25" customHeight="1" x14ac:dyDescent="0.2">
      <c r="A2194" s="6" t="s">
        <v>4765</v>
      </c>
      <c r="B2194" s="6" t="s">
        <v>4766</v>
      </c>
      <c r="C2194" s="6" t="s">
        <v>7162</v>
      </c>
      <c r="D2194" s="13" t="s">
        <v>8139</v>
      </c>
    </row>
    <row r="2195" spans="1:4" ht="26.25" customHeight="1" x14ac:dyDescent="0.2">
      <c r="A2195" s="6" t="s">
        <v>4767</v>
      </c>
      <c r="B2195" s="6" t="s">
        <v>4768</v>
      </c>
      <c r="C2195" s="6" t="s">
        <v>7539</v>
      </c>
      <c r="D2195" s="11" t="s">
        <v>8139</v>
      </c>
    </row>
    <row r="2196" spans="1:4" ht="26.25" customHeight="1" x14ac:dyDescent="0.2">
      <c r="A2196" s="6" t="s">
        <v>4769</v>
      </c>
      <c r="B2196" s="6" t="s">
        <v>4770</v>
      </c>
      <c r="C2196" s="6" t="s">
        <v>8098</v>
      </c>
      <c r="D2196" s="7" t="s">
        <v>8138</v>
      </c>
    </row>
    <row r="2197" spans="1:4" ht="26.25" customHeight="1" x14ac:dyDescent="0.2">
      <c r="A2197" s="6" t="s">
        <v>783</v>
      </c>
      <c r="B2197" s="6" t="s">
        <v>7857</v>
      </c>
      <c r="C2197" s="6" t="s">
        <v>7311</v>
      </c>
      <c r="D2197" s="7" t="s">
        <v>8138</v>
      </c>
    </row>
    <row r="2198" spans="1:4" ht="26.25" customHeight="1" x14ac:dyDescent="0.2">
      <c r="A2198" s="6" t="s">
        <v>4771</v>
      </c>
      <c r="B2198" s="6" t="s">
        <v>4772</v>
      </c>
      <c r="C2198" s="6" t="s">
        <v>7181</v>
      </c>
      <c r="D2198" s="13" t="s">
        <v>8139</v>
      </c>
    </row>
    <row r="2199" spans="1:4" ht="26.25" customHeight="1" x14ac:dyDescent="0.2">
      <c r="A2199" s="6" t="s">
        <v>4773</v>
      </c>
      <c r="B2199" s="6" t="s">
        <v>4774</v>
      </c>
      <c r="C2199" s="6" t="s">
        <v>7484</v>
      </c>
      <c r="D2199" s="7" t="s">
        <v>8138</v>
      </c>
    </row>
    <row r="2200" spans="1:4" ht="26.25" customHeight="1" x14ac:dyDescent="0.2">
      <c r="A2200" s="6" t="s">
        <v>478</v>
      </c>
      <c r="B2200" s="6" t="s">
        <v>4775</v>
      </c>
      <c r="C2200" s="6" t="s">
        <v>7311</v>
      </c>
      <c r="D2200" s="13" t="s">
        <v>8139</v>
      </c>
    </row>
    <row r="2201" spans="1:4" ht="26.25" customHeight="1" x14ac:dyDescent="0.2">
      <c r="A2201" s="6" t="s">
        <v>4776</v>
      </c>
      <c r="B2201" s="6" t="s">
        <v>4777</v>
      </c>
      <c r="C2201" s="6" t="s">
        <v>7215</v>
      </c>
      <c r="D2201" s="7" t="s">
        <v>8138</v>
      </c>
    </row>
    <row r="2202" spans="1:4" ht="26.25" customHeight="1" x14ac:dyDescent="0.2">
      <c r="A2202" s="6" t="s">
        <v>4778</v>
      </c>
      <c r="B2202" s="6" t="s">
        <v>4779</v>
      </c>
      <c r="C2202" s="6" t="s">
        <v>7678</v>
      </c>
      <c r="D2202" s="13" t="s">
        <v>8139</v>
      </c>
    </row>
    <row r="2203" spans="1:4" ht="26.25" customHeight="1" x14ac:dyDescent="0.2">
      <c r="A2203" s="6" t="s">
        <v>7899</v>
      </c>
      <c r="B2203" s="6" t="s">
        <v>4780</v>
      </c>
      <c r="C2203" s="6" t="s">
        <v>7151</v>
      </c>
      <c r="D2203" s="7" t="s">
        <v>8138</v>
      </c>
    </row>
    <row r="2204" spans="1:4" ht="26.25" customHeight="1" x14ac:dyDescent="0.2">
      <c r="A2204" s="6" t="s">
        <v>4781</v>
      </c>
      <c r="B2204" s="6" t="s">
        <v>4782</v>
      </c>
      <c r="C2204" s="6" t="s">
        <v>7458</v>
      </c>
      <c r="D2204" s="13" t="s">
        <v>8255</v>
      </c>
    </row>
    <row r="2205" spans="1:4" ht="26.25" customHeight="1" x14ac:dyDescent="0.2">
      <c r="A2205" s="6" t="s">
        <v>4783</v>
      </c>
      <c r="B2205" s="6" t="s">
        <v>4784</v>
      </c>
      <c r="C2205" s="6" t="s">
        <v>7162</v>
      </c>
      <c r="D2205" s="13" t="s">
        <v>8139</v>
      </c>
    </row>
    <row r="2206" spans="1:4" ht="26.25" customHeight="1" x14ac:dyDescent="0.2">
      <c r="A2206" s="6" t="s">
        <v>4785</v>
      </c>
      <c r="B2206" s="6" t="s">
        <v>4786</v>
      </c>
      <c r="C2206" s="6" t="s">
        <v>7215</v>
      </c>
      <c r="D2206" s="7" t="s">
        <v>8138</v>
      </c>
    </row>
    <row r="2207" spans="1:4" ht="26.25" customHeight="1" x14ac:dyDescent="0.2">
      <c r="A2207" s="6" t="s">
        <v>4788</v>
      </c>
      <c r="B2207" s="6" t="s">
        <v>4787</v>
      </c>
      <c r="C2207" s="6" t="s">
        <v>7215</v>
      </c>
      <c r="D2207" s="7" t="s">
        <v>8138</v>
      </c>
    </row>
    <row r="2208" spans="1:4" ht="26.25" customHeight="1" x14ac:dyDescent="0.2">
      <c r="A2208" s="6" t="s">
        <v>4789</v>
      </c>
      <c r="B2208" s="6" t="s">
        <v>4790</v>
      </c>
      <c r="C2208" s="6" t="s">
        <v>7392</v>
      </c>
      <c r="D2208" s="7" t="s">
        <v>8138</v>
      </c>
    </row>
    <row r="2209" spans="1:4" ht="26.25" customHeight="1" x14ac:dyDescent="0.2">
      <c r="A2209" s="6" t="s">
        <v>779</v>
      </c>
      <c r="B2209" s="6" t="s">
        <v>4791</v>
      </c>
      <c r="C2209" s="6" t="s">
        <v>7273</v>
      </c>
      <c r="D2209" s="7" t="s">
        <v>8138</v>
      </c>
    </row>
    <row r="2210" spans="1:4" ht="26.25" customHeight="1" x14ac:dyDescent="0.2">
      <c r="A2210" s="6" t="s">
        <v>4792</v>
      </c>
      <c r="B2210" s="6" t="s">
        <v>4793</v>
      </c>
      <c r="C2210" s="6" t="s">
        <v>7154</v>
      </c>
      <c r="D2210" s="7" t="s">
        <v>8138</v>
      </c>
    </row>
    <row r="2211" spans="1:4" ht="26.25" customHeight="1" x14ac:dyDescent="0.2">
      <c r="A2211" s="6" t="s">
        <v>4794</v>
      </c>
      <c r="B2211" s="6" t="s">
        <v>4795</v>
      </c>
      <c r="C2211" s="6" t="s">
        <v>7358</v>
      </c>
      <c r="D2211" s="7" t="s">
        <v>8138</v>
      </c>
    </row>
    <row r="2212" spans="1:4" ht="26.25" customHeight="1" x14ac:dyDescent="0.2">
      <c r="A2212" s="6" t="s">
        <v>4796</v>
      </c>
      <c r="B2212" s="6" t="s">
        <v>4797</v>
      </c>
      <c r="C2212" s="6" t="s">
        <v>7203</v>
      </c>
      <c r="D2212" s="13" t="s">
        <v>8139</v>
      </c>
    </row>
    <row r="2213" spans="1:4" ht="26.25" customHeight="1" x14ac:dyDescent="0.2">
      <c r="A2213" s="6" t="s">
        <v>271</v>
      </c>
      <c r="B2213" s="6" t="s">
        <v>4798</v>
      </c>
      <c r="C2213" s="6" t="s">
        <v>7339</v>
      </c>
      <c r="D2213" s="13" t="s">
        <v>8192</v>
      </c>
    </row>
    <row r="2214" spans="1:4" ht="26.25" customHeight="1" x14ac:dyDescent="0.2">
      <c r="A2214" s="6" t="s">
        <v>4799</v>
      </c>
      <c r="B2214" s="6" t="s">
        <v>4800</v>
      </c>
      <c r="C2214" s="6" t="s">
        <v>7183</v>
      </c>
      <c r="D2214" s="7" t="s">
        <v>8138</v>
      </c>
    </row>
    <row r="2215" spans="1:4" ht="26.25" customHeight="1" x14ac:dyDescent="0.2">
      <c r="A2215" s="6" t="s">
        <v>4801</v>
      </c>
      <c r="B2215" s="6" t="s">
        <v>4802</v>
      </c>
      <c r="C2215" s="6" t="s">
        <v>7289</v>
      </c>
      <c r="D2215" s="7" t="s">
        <v>8138</v>
      </c>
    </row>
    <row r="2216" spans="1:4" ht="26.25" customHeight="1" x14ac:dyDescent="0.2">
      <c r="A2216" s="6" t="s">
        <v>4803</v>
      </c>
      <c r="B2216" s="6" t="s">
        <v>4804</v>
      </c>
      <c r="C2216" s="6" t="s">
        <v>7162</v>
      </c>
      <c r="D2216" s="7" t="s">
        <v>8138</v>
      </c>
    </row>
    <row r="2217" spans="1:4" ht="26.25" customHeight="1" x14ac:dyDescent="0.2">
      <c r="A2217" s="6" t="s">
        <v>4805</v>
      </c>
      <c r="B2217" s="6" t="s">
        <v>4806</v>
      </c>
      <c r="C2217" s="6" t="s">
        <v>7679</v>
      </c>
      <c r="D2217" s="13" t="s">
        <v>8141</v>
      </c>
    </row>
    <row r="2218" spans="1:4" ht="26.25" customHeight="1" x14ac:dyDescent="0.2">
      <c r="A2218" s="6" t="s">
        <v>4807</v>
      </c>
      <c r="B2218" s="6" t="s">
        <v>4808</v>
      </c>
      <c r="C2218" s="6" t="s">
        <v>7296</v>
      </c>
      <c r="D2218" s="7" t="s">
        <v>8138</v>
      </c>
    </row>
    <row r="2219" spans="1:4" ht="26.25" customHeight="1" x14ac:dyDescent="0.2">
      <c r="A2219" s="6" t="s">
        <v>665</v>
      </c>
      <c r="B2219" s="6" t="s">
        <v>4809</v>
      </c>
      <c r="C2219" s="6" t="s">
        <v>7203</v>
      </c>
      <c r="D2219" s="13" t="s">
        <v>8227</v>
      </c>
    </row>
    <row r="2220" spans="1:4" ht="26.25" customHeight="1" x14ac:dyDescent="0.2">
      <c r="A2220" s="6" t="s">
        <v>4810</v>
      </c>
      <c r="B2220" s="6" t="s">
        <v>4811</v>
      </c>
      <c r="C2220" s="6" t="s">
        <v>7229</v>
      </c>
      <c r="D2220" s="7" t="s">
        <v>8138</v>
      </c>
    </row>
    <row r="2221" spans="1:4" ht="26.25" customHeight="1" x14ac:dyDescent="0.2">
      <c r="A2221" s="6" t="s">
        <v>4812</v>
      </c>
      <c r="B2221" s="6" t="s">
        <v>4813</v>
      </c>
      <c r="C2221" s="6" t="s">
        <v>7154</v>
      </c>
      <c r="D2221" s="7" t="s">
        <v>8138</v>
      </c>
    </row>
    <row r="2222" spans="1:4" ht="26.25" customHeight="1" x14ac:dyDescent="0.2">
      <c r="A2222" s="6" t="s">
        <v>418</v>
      </c>
      <c r="B2222" s="6" t="s">
        <v>4814</v>
      </c>
      <c r="C2222" s="6" t="s">
        <v>7753</v>
      </c>
      <c r="D2222" s="13" t="s">
        <v>8196</v>
      </c>
    </row>
    <row r="2223" spans="1:4" ht="26.25" customHeight="1" x14ac:dyDescent="0.2">
      <c r="A2223" s="6" t="s">
        <v>669</v>
      </c>
      <c r="B2223" s="6" t="s">
        <v>4815</v>
      </c>
      <c r="C2223" s="6" t="s">
        <v>7156</v>
      </c>
      <c r="D2223" s="13" t="s">
        <v>8163</v>
      </c>
    </row>
    <row r="2224" spans="1:4" ht="26.25" customHeight="1" x14ac:dyDescent="0.2">
      <c r="A2224" s="6" t="s">
        <v>4816</v>
      </c>
      <c r="B2224" s="6" t="s">
        <v>4817</v>
      </c>
      <c r="C2224" s="6" t="s">
        <v>7833</v>
      </c>
      <c r="D2224" s="7" t="s">
        <v>8138</v>
      </c>
    </row>
    <row r="2225" spans="1:4" ht="26.25" customHeight="1" x14ac:dyDescent="0.2">
      <c r="A2225" s="6" t="s">
        <v>95</v>
      </c>
      <c r="B2225" s="6" t="s">
        <v>4818</v>
      </c>
      <c r="C2225" s="6" t="s">
        <v>7681</v>
      </c>
      <c r="D2225" s="7" t="s">
        <v>8138</v>
      </c>
    </row>
    <row r="2226" spans="1:4" ht="26.25" customHeight="1" x14ac:dyDescent="0.2">
      <c r="A2226" s="6" t="s">
        <v>4819</v>
      </c>
      <c r="B2226" s="6" t="s">
        <v>4820</v>
      </c>
      <c r="C2226" s="6" t="s">
        <v>7154</v>
      </c>
      <c r="D2226" s="7" t="s">
        <v>8138</v>
      </c>
    </row>
    <row r="2227" spans="1:4" ht="26.25" customHeight="1" x14ac:dyDescent="0.2">
      <c r="A2227" s="6" t="s">
        <v>72</v>
      </c>
      <c r="B2227" s="6" t="s">
        <v>4821</v>
      </c>
      <c r="C2227" s="6" t="s">
        <v>7162</v>
      </c>
      <c r="D2227" s="7" t="s">
        <v>8138</v>
      </c>
    </row>
    <row r="2228" spans="1:4" ht="26.25" customHeight="1" x14ac:dyDescent="0.2">
      <c r="A2228" s="6" t="s">
        <v>616</v>
      </c>
      <c r="B2228" s="6" t="s">
        <v>4822</v>
      </c>
      <c r="C2228" s="6" t="s">
        <v>7156</v>
      </c>
      <c r="D2228" s="7" t="s">
        <v>8138</v>
      </c>
    </row>
    <row r="2229" spans="1:4" ht="26.25" customHeight="1" x14ac:dyDescent="0.2">
      <c r="A2229" s="6" t="s">
        <v>4823</v>
      </c>
      <c r="B2229" s="6" t="s">
        <v>4824</v>
      </c>
      <c r="C2229" s="6" t="s">
        <v>7162</v>
      </c>
      <c r="D2229" s="7" t="s">
        <v>8137</v>
      </c>
    </row>
    <row r="2230" spans="1:4" ht="26.25" customHeight="1" x14ac:dyDescent="0.2">
      <c r="A2230" s="6" t="s">
        <v>4825</v>
      </c>
      <c r="B2230" s="6" t="s">
        <v>4826</v>
      </c>
      <c r="C2230" s="6" t="s">
        <v>7834</v>
      </c>
      <c r="D2230" s="7" t="s">
        <v>8138</v>
      </c>
    </row>
    <row r="2231" spans="1:4" ht="26.25" customHeight="1" x14ac:dyDescent="0.2">
      <c r="A2231" s="6" t="s">
        <v>4827</v>
      </c>
      <c r="B2231" s="6" t="s">
        <v>4828</v>
      </c>
      <c r="C2231" s="6" t="s">
        <v>7682</v>
      </c>
      <c r="D2231" s="7" t="s">
        <v>8138</v>
      </c>
    </row>
    <row r="2232" spans="1:4" ht="26.25" customHeight="1" x14ac:dyDescent="0.2">
      <c r="A2232" s="6" t="s">
        <v>212</v>
      </c>
      <c r="B2232" s="6" t="s">
        <v>4829</v>
      </c>
      <c r="C2232" s="6" t="s">
        <v>7154</v>
      </c>
      <c r="D2232" s="7" t="s">
        <v>8138</v>
      </c>
    </row>
    <row r="2233" spans="1:4" ht="26.25" customHeight="1" x14ac:dyDescent="0.2">
      <c r="A2233" s="6" t="s">
        <v>4830</v>
      </c>
      <c r="B2233" s="6" t="s">
        <v>4831</v>
      </c>
      <c r="C2233" s="6" t="s">
        <v>7162</v>
      </c>
      <c r="D2233" s="7" t="s">
        <v>8137</v>
      </c>
    </row>
    <row r="2234" spans="1:4" ht="26.25" customHeight="1" x14ac:dyDescent="0.2">
      <c r="A2234" s="6" t="s">
        <v>4832</v>
      </c>
      <c r="B2234" s="6" t="s">
        <v>4833</v>
      </c>
      <c r="C2234" s="6" t="s">
        <v>7162</v>
      </c>
      <c r="D2234" s="7" t="s">
        <v>8137</v>
      </c>
    </row>
    <row r="2235" spans="1:4" ht="26.25" customHeight="1" x14ac:dyDescent="0.2">
      <c r="A2235" s="6" t="s">
        <v>4834</v>
      </c>
      <c r="B2235" s="6" t="s">
        <v>4835</v>
      </c>
      <c r="C2235" s="6" t="s">
        <v>7162</v>
      </c>
      <c r="D2235" s="7" t="s">
        <v>8138</v>
      </c>
    </row>
    <row r="2236" spans="1:4" ht="26.25" customHeight="1" x14ac:dyDescent="0.2">
      <c r="A2236" s="6" t="s">
        <v>4836</v>
      </c>
      <c r="B2236" s="6" t="s">
        <v>4837</v>
      </c>
      <c r="C2236" s="6" t="s">
        <v>7162</v>
      </c>
      <c r="D2236" s="7" t="s">
        <v>8137</v>
      </c>
    </row>
    <row r="2237" spans="1:4" ht="26.25" customHeight="1" x14ac:dyDescent="0.2">
      <c r="A2237" s="6" t="s">
        <v>4838</v>
      </c>
      <c r="B2237" s="6" t="s">
        <v>4839</v>
      </c>
      <c r="C2237" s="6" t="s">
        <v>7162</v>
      </c>
      <c r="D2237" s="7" t="s">
        <v>8138</v>
      </c>
    </row>
    <row r="2238" spans="1:4" ht="26.25" customHeight="1" x14ac:dyDescent="0.2">
      <c r="A2238" s="6" t="s">
        <v>4840</v>
      </c>
      <c r="B2238" s="6" t="s">
        <v>4841</v>
      </c>
      <c r="C2238" s="6" t="s">
        <v>7340</v>
      </c>
      <c r="D2238" s="7" t="s">
        <v>8138</v>
      </c>
    </row>
    <row r="2239" spans="1:4" ht="26.25" customHeight="1" x14ac:dyDescent="0.2">
      <c r="A2239" s="6" t="s">
        <v>38</v>
      </c>
      <c r="B2239" s="6" t="s">
        <v>4842</v>
      </c>
      <c r="C2239" s="6" t="s">
        <v>7335</v>
      </c>
      <c r="D2239" s="7" t="s">
        <v>8138</v>
      </c>
    </row>
    <row r="2240" spans="1:4" ht="26.25" customHeight="1" x14ac:dyDescent="0.2">
      <c r="A2240" s="6" t="s">
        <v>4843</v>
      </c>
      <c r="B2240" s="6" t="s">
        <v>4844</v>
      </c>
      <c r="C2240" s="6" t="s">
        <v>7351</v>
      </c>
      <c r="D2240" s="7" t="s">
        <v>8138</v>
      </c>
    </row>
    <row r="2241" spans="1:4" ht="26.25" customHeight="1" x14ac:dyDescent="0.2">
      <c r="A2241" s="6" t="s">
        <v>4845</v>
      </c>
      <c r="B2241" s="6" t="s">
        <v>4846</v>
      </c>
      <c r="C2241" s="6" t="s">
        <v>7157</v>
      </c>
      <c r="D2241" s="7" t="s">
        <v>8138</v>
      </c>
    </row>
    <row r="2242" spans="1:4" ht="26.25" customHeight="1" x14ac:dyDescent="0.2">
      <c r="A2242" s="6" t="s">
        <v>4847</v>
      </c>
      <c r="B2242" s="6" t="s">
        <v>4848</v>
      </c>
      <c r="C2242" s="6" t="s">
        <v>7351</v>
      </c>
      <c r="D2242" s="7" t="s">
        <v>8138</v>
      </c>
    </row>
    <row r="2243" spans="1:4" ht="26.25" customHeight="1" x14ac:dyDescent="0.2">
      <c r="A2243" s="6" t="s">
        <v>4849</v>
      </c>
      <c r="B2243" s="6" t="s">
        <v>4850</v>
      </c>
      <c r="C2243" s="6" t="s">
        <v>7539</v>
      </c>
      <c r="D2243" s="7" t="s">
        <v>8138</v>
      </c>
    </row>
    <row r="2244" spans="1:4" ht="26.25" customHeight="1" x14ac:dyDescent="0.2">
      <c r="A2244" s="6" t="s">
        <v>4851</v>
      </c>
      <c r="B2244" s="6" t="s">
        <v>4852</v>
      </c>
      <c r="C2244" s="6" t="s">
        <v>7157</v>
      </c>
      <c r="D2244" s="7" t="s">
        <v>8138</v>
      </c>
    </row>
    <row r="2245" spans="1:4" ht="26.25" customHeight="1" x14ac:dyDescent="0.2">
      <c r="A2245" s="6" t="s">
        <v>4853</v>
      </c>
      <c r="B2245" s="6" t="s">
        <v>4854</v>
      </c>
      <c r="C2245" s="6" t="s">
        <v>7162</v>
      </c>
      <c r="D2245" s="7" t="s">
        <v>8138</v>
      </c>
    </row>
    <row r="2246" spans="1:4" ht="26.25" customHeight="1" x14ac:dyDescent="0.2">
      <c r="A2246" s="6" t="s">
        <v>4855</v>
      </c>
      <c r="B2246" s="6" t="s">
        <v>4856</v>
      </c>
      <c r="C2246" s="6" t="s">
        <v>7242</v>
      </c>
      <c r="D2246" s="7" t="s">
        <v>8138</v>
      </c>
    </row>
    <row r="2247" spans="1:4" ht="26.25" customHeight="1" x14ac:dyDescent="0.2">
      <c r="A2247" s="6" t="s">
        <v>327</v>
      </c>
      <c r="B2247" s="6" t="s">
        <v>4857</v>
      </c>
      <c r="C2247" s="6" t="s">
        <v>7178</v>
      </c>
      <c r="D2247" s="13" t="s">
        <v>8254</v>
      </c>
    </row>
    <row r="2248" spans="1:4" ht="26.25" customHeight="1" x14ac:dyDescent="0.2">
      <c r="A2248" s="6" t="s">
        <v>111</v>
      </c>
      <c r="B2248" s="6" t="s">
        <v>4858</v>
      </c>
      <c r="C2248" s="6" t="s">
        <v>7289</v>
      </c>
      <c r="D2248" s="13" t="s">
        <v>8253</v>
      </c>
    </row>
    <row r="2249" spans="1:4" ht="26.25" customHeight="1" x14ac:dyDescent="0.2">
      <c r="A2249" s="6" t="s">
        <v>4859</v>
      </c>
      <c r="B2249" s="6" t="s">
        <v>4860</v>
      </c>
      <c r="C2249" s="6" t="s">
        <v>7683</v>
      </c>
      <c r="D2249" s="7" t="s">
        <v>8138</v>
      </c>
    </row>
    <row r="2250" spans="1:4" ht="26.25" customHeight="1" x14ac:dyDescent="0.2">
      <c r="A2250" s="6" t="s">
        <v>4861</v>
      </c>
      <c r="B2250" s="6" t="s">
        <v>4862</v>
      </c>
      <c r="C2250" s="6" t="s">
        <v>7394</v>
      </c>
      <c r="D2250" s="7" t="s">
        <v>8138</v>
      </c>
    </row>
    <row r="2251" spans="1:4" ht="26.25" customHeight="1" x14ac:dyDescent="0.2">
      <c r="A2251" s="6" t="s">
        <v>4863</v>
      </c>
      <c r="B2251" s="6" t="s">
        <v>4864</v>
      </c>
      <c r="C2251" s="6" t="s">
        <v>7472</v>
      </c>
      <c r="D2251" s="7" t="s">
        <v>8138</v>
      </c>
    </row>
    <row r="2252" spans="1:4" ht="26.25" customHeight="1" x14ac:dyDescent="0.2">
      <c r="A2252" s="6" t="s">
        <v>4865</v>
      </c>
      <c r="B2252" s="6" t="s">
        <v>4866</v>
      </c>
      <c r="C2252" s="6" t="s">
        <v>7159</v>
      </c>
      <c r="D2252" s="13" t="s">
        <v>8252</v>
      </c>
    </row>
    <row r="2253" spans="1:4" ht="26.25" customHeight="1" x14ac:dyDescent="0.2">
      <c r="A2253" s="6" t="s">
        <v>4867</v>
      </c>
      <c r="B2253" s="6" t="s">
        <v>4868</v>
      </c>
      <c r="C2253" s="6" t="s">
        <v>7684</v>
      </c>
      <c r="D2253" s="7" t="s">
        <v>8138</v>
      </c>
    </row>
    <row r="2254" spans="1:4" ht="26.25" customHeight="1" x14ac:dyDescent="0.2">
      <c r="A2254" s="6" t="s">
        <v>4869</v>
      </c>
      <c r="B2254" s="6" t="s">
        <v>4870</v>
      </c>
      <c r="C2254" s="6" t="s">
        <v>7571</v>
      </c>
      <c r="D2254" s="7" t="s">
        <v>8138</v>
      </c>
    </row>
    <row r="2255" spans="1:4" ht="26.25" customHeight="1" x14ac:dyDescent="0.2">
      <c r="A2255" s="6" t="s">
        <v>4871</v>
      </c>
      <c r="B2255" s="6" t="s">
        <v>4872</v>
      </c>
      <c r="C2255" s="6" t="s">
        <v>7530</v>
      </c>
      <c r="D2255" s="7" t="s">
        <v>8138</v>
      </c>
    </row>
    <row r="2256" spans="1:4" ht="26.25" customHeight="1" x14ac:dyDescent="0.2">
      <c r="A2256" s="6" t="s">
        <v>4873</v>
      </c>
      <c r="B2256" s="6" t="s">
        <v>4874</v>
      </c>
      <c r="C2256" s="6" t="s">
        <v>7157</v>
      </c>
      <c r="D2256" s="7" t="s">
        <v>8138</v>
      </c>
    </row>
    <row r="2257" spans="1:4" ht="26.25" customHeight="1" x14ac:dyDescent="0.2">
      <c r="A2257" s="6" t="s">
        <v>806</v>
      </c>
      <c r="B2257" s="6" t="s">
        <v>4875</v>
      </c>
      <c r="C2257" s="6" t="s">
        <v>8075</v>
      </c>
      <c r="D2257" s="13" t="s">
        <v>8251</v>
      </c>
    </row>
    <row r="2258" spans="1:4" ht="26.25" customHeight="1" x14ac:dyDescent="0.2">
      <c r="A2258" s="6" t="s">
        <v>4876</v>
      </c>
      <c r="B2258" s="6" t="s">
        <v>4877</v>
      </c>
      <c r="C2258" s="6" t="s">
        <v>7258</v>
      </c>
      <c r="D2258" s="7" t="s">
        <v>8138</v>
      </c>
    </row>
    <row r="2259" spans="1:4" ht="26.25" customHeight="1" x14ac:dyDescent="0.2">
      <c r="A2259" s="6" t="s">
        <v>4878</v>
      </c>
      <c r="B2259" s="6" t="s">
        <v>4879</v>
      </c>
      <c r="C2259" s="6" t="s">
        <v>7189</v>
      </c>
      <c r="D2259" s="7" t="s">
        <v>8138</v>
      </c>
    </row>
    <row r="2260" spans="1:4" ht="26.25" customHeight="1" x14ac:dyDescent="0.2">
      <c r="A2260" s="6" t="s">
        <v>4880</v>
      </c>
      <c r="B2260" s="6" t="s">
        <v>4881</v>
      </c>
      <c r="C2260" s="6" t="s">
        <v>7217</v>
      </c>
      <c r="D2260" s="7" t="s">
        <v>8138</v>
      </c>
    </row>
    <row r="2261" spans="1:4" ht="26.25" customHeight="1" x14ac:dyDescent="0.2">
      <c r="A2261" s="6" t="s">
        <v>4882</v>
      </c>
      <c r="B2261" s="6" t="s">
        <v>4883</v>
      </c>
      <c r="C2261" s="6" t="s">
        <v>7155</v>
      </c>
      <c r="D2261" s="11" t="s">
        <v>8139</v>
      </c>
    </row>
    <row r="2262" spans="1:4" ht="26.25" customHeight="1" x14ac:dyDescent="0.2">
      <c r="A2262" s="6" t="s">
        <v>4884</v>
      </c>
      <c r="B2262" s="6" t="s">
        <v>4885</v>
      </c>
      <c r="C2262" s="6" t="s">
        <v>7661</v>
      </c>
      <c r="D2262" s="7" t="s">
        <v>8138</v>
      </c>
    </row>
    <row r="2263" spans="1:4" ht="26.25" customHeight="1" x14ac:dyDescent="0.2">
      <c r="A2263" s="6" t="s">
        <v>800</v>
      </c>
      <c r="B2263" s="6" t="s">
        <v>4886</v>
      </c>
      <c r="C2263" s="6" t="s">
        <v>7685</v>
      </c>
      <c r="D2263" s="7" t="s">
        <v>8138</v>
      </c>
    </row>
    <row r="2264" spans="1:4" ht="26.25" customHeight="1" x14ac:dyDescent="0.2">
      <c r="A2264" s="6" t="s">
        <v>4887</v>
      </c>
      <c r="B2264" s="6" t="s">
        <v>4888</v>
      </c>
      <c r="C2264" s="6" t="s">
        <v>7157</v>
      </c>
      <c r="D2264" s="7" t="s">
        <v>8138</v>
      </c>
    </row>
    <row r="2265" spans="1:4" ht="26.25" customHeight="1" x14ac:dyDescent="0.2">
      <c r="A2265" s="6" t="s">
        <v>4889</v>
      </c>
      <c r="B2265" s="6" t="s">
        <v>4890</v>
      </c>
      <c r="C2265" s="6" t="s">
        <v>7631</v>
      </c>
      <c r="D2265" s="7" t="s">
        <v>8138</v>
      </c>
    </row>
    <row r="2266" spans="1:4" ht="26.25" customHeight="1" x14ac:dyDescent="0.2">
      <c r="A2266" s="6" t="s">
        <v>4891</v>
      </c>
      <c r="B2266" s="6" t="s">
        <v>4892</v>
      </c>
      <c r="C2266" s="6" t="s">
        <v>7156</v>
      </c>
      <c r="D2266" s="7" t="s">
        <v>8138</v>
      </c>
    </row>
    <row r="2267" spans="1:4" ht="26.25" customHeight="1" x14ac:dyDescent="0.2">
      <c r="A2267" s="6" t="s">
        <v>4893</v>
      </c>
      <c r="B2267" s="6" t="s">
        <v>4894</v>
      </c>
      <c r="C2267" s="6" t="s">
        <v>7670</v>
      </c>
      <c r="D2267" s="7" t="s">
        <v>8138</v>
      </c>
    </row>
    <row r="2268" spans="1:4" ht="26.25" customHeight="1" x14ac:dyDescent="0.2">
      <c r="A2268" s="6" t="s">
        <v>4895</v>
      </c>
      <c r="B2268" s="6" t="s">
        <v>4896</v>
      </c>
      <c r="C2268" s="6" t="s">
        <v>7235</v>
      </c>
      <c r="D2268" s="7" t="s">
        <v>8138</v>
      </c>
    </row>
    <row r="2269" spans="1:4" ht="26.25" customHeight="1" x14ac:dyDescent="0.2">
      <c r="A2269" s="6" t="s">
        <v>4897</v>
      </c>
      <c r="B2269" s="6" t="s">
        <v>4898</v>
      </c>
      <c r="C2269" s="6" t="s">
        <v>7157</v>
      </c>
      <c r="D2269" s="7" t="s">
        <v>8138</v>
      </c>
    </row>
    <row r="2270" spans="1:4" ht="26.25" customHeight="1" x14ac:dyDescent="0.2">
      <c r="A2270" s="6" t="s">
        <v>7957</v>
      </c>
      <c r="B2270" s="6" t="s">
        <v>4899</v>
      </c>
      <c r="C2270" s="6" t="s">
        <v>7216</v>
      </c>
      <c r="D2270" s="7" t="s">
        <v>8138</v>
      </c>
    </row>
    <row r="2271" spans="1:4" ht="26.25" customHeight="1" x14ac:dyDescent="0.2">
      <c r="A2271" s="6" t="s">
        <v>4900</v>
      </c>
      <c r="B2271" s="6" t="s">
        <v>4901</v>
      </c>
      <c r="C2271" s="6" t="s">
        <v>7412</v>
      </c>
      <c r="D2271" s="7" t="s">
        <v>8138</v>
      </c>
    </row>
    <row r="2272" spans="1:4" ht="26.25" customHeight="1" x14ac:dyDescent="0.2">
      <c r="A2272" s="6" t="s">
        <v>4902</v>
      </c>
      <c r="B2272" s="6" t="s">
        <v>4903</v>
      </c>
      <c r="C2272" s="6" t="s">
        <v>7518</v>
      </c>
      <c r="D2272" s="7" t="s">
        <v>8138</v>
      </c>
    </row>
    <row r="2273" spans="1:4" ht="26.25" customHeight="1" x14ac:dyDescent="0.2">
      <c r="A2273" s="6" t="s">
        <v>4904</v>
      </c>
      <c r="B2273" s="6" t="s">
        <v>4905</v>
      </c>
      <c r="C2273" s="6" t="s">
        <v>7631</v>
      </c>
      <c r="D2273" s="7" t="s">
        <v>8138</v>
      </c>
    </row>
    <row r="2274" spans="1:4" ht="26.25" customHeight="1" x14ac:dyDescent="0.2">
      <c r="A2274" s="6" t="s">
        <v>152</v>
      </c>
      <c r="B2274" s="6" t="s">
        <v>4906</v>
      </c>
      <c r="C2274" s="6" t="s">
        <v>7186</v>
      </c>
      <c r="D2274" s="7" t="s">
        <v>8138</v>
      </c>
    </row>
    <row r="2275" spans="1:4" ht="26.25" customHeight="1" x14ac:dyDescent="0.2">
      <c r="A2275" s="6" t="s">
        <v>801</v>
      </c>
      <c r="B2275" s="6" t="s">
        <v>4907</v>
      </c>
      <c r="C2275" s="6" t="s">
        <v>7686</v>
      </c>
      <c r="D2275" s="7" t="s">
        <v>8138</v>
      </c>
    </row>
    <row r="2276" spans="1:4" ht="26.25" customHeight="1" x14ac:dyDescent="0.2">
      <c r="A2276" s="6" t="s">
        <v>4908</v>
      </c>
      <c r="B2276" s="6" t="s">
        <v>4909</v>
      </c>
      <c r="C2276" s="6" t="s">
        <v>7157</v>
      </c>
      <c r="D2276" s="7" t="s">
        <v>8138</v>
      </c>
    </row>
    <row r="2277" spans="1:4" ht="26.25" customHeight="1" x14ac:dyDescent="0.2">
      <c r="A2277" s="6" t="s">
        <v>4910</v>
      </c>
      <c r="B2277" s="6" t="s">
        <v>4911</v>
      </c>
      <c r="C2277" s="6" t="s">
        <v>7208</v>
      </c>
      <c r="D2277" s="7" t="s">
        <v>8138</v>
      </c>
    </row>
    <row r="2278" spans="1:4" ht="26.25" customHeight="1" x14ac:dyDescent="0.2">
      <c r="A2278" s="6" t="s">
        <v>4912</v>
      </c>
      <c r="B2278" s="6" t="s">
        <v>4913</v>
      </c>
      <c r="C2278" s="6" t="s">
        <v>7151</v>
      </c>
      <c r="D2278" s="7" t="s">
        <v>8138</v>
      </c>
    </row>
    <row r="2279" spans="1:4" ht="26.25" customHeight="1" x14ac:dyDescent="0.2">
      <c r="A2279" s="6" t="s">
        <v>4914</v>
      </c>
      <c r="B2279" s="6" t="s">
        <v>4915</v>
      </c>
      <c r="C2279" s="6" t="s">
        <v>7157</v>
      </c>
      <c r="D2279" s="7" t="s">
        <v>8138</v>
      </c>
    </row>
    <row r="2280" spans="1:4" ht="26.25" customHeight="1" x14ac:dyDescent="0.2">
      <c r="A2280" s="6" t="s">
        <v>810</v>
      </c>
      <c r="B2280" s="6" t="s">
        <v>4916</v>
      </c>
      <c r="C2280" s="6" t="s">
        <v>7687</v>
      </c>
      <c r="D2280" s="7" t="s">
        <v>8138</v>
      </c>
    </row>
    <row r="2281" spans="1:4" ht="26.25" customHeight="1" x14ac:dyDescent="0.2">
      <c r="A2281" s="6" t="s">
        <v>798</v>
      </c>
      <c r="B2281" s="6" t="s">
        <v>4917</v>
      </c>
      <c r="C2281" s="6" t="s">
        <v>7685</v>
      </c>
      <c r="D2281" s="7" t="s">
        <v>8138</v>
      </c>
    </row>
    <row r="2282" spans="1:4" ht="26.25" customHeight="1" x14ac:dyDescent="0.2">
      <c r="A2282" s="6" t="s">
        <v>358</v>
      </c>
      <c r="B2282" s="6" t="s">
        <v>4918</v>
      </c>
      <c r="C2282" s="6" t="s">
        <v>7232</v>
      </c>
      <c r="D2282" s="7" t="s">
        <v>8138</v>
      </c>
    </row>
    <row r="2283" spans="1:4" ht="26.25" customHeight="1" x14ac:dyDescent="0.2">
      <c r="A2283" s="6" t="s">
        <v>4919</v>
      </c>
      <c r="B2283" s="6" t="s">
        <v>4920</v>
      </c>
      <c r="C2283" s="6" t="s">
        <v>7404</v>
      </c>
      <c r="D2283" s="7" t="s">
        <v>8138</v>
      </c>
    </row>
    <row r="2284" spans="1:4" ht="26.25" customHeight="1" x14ac:dyDescent="0.2">
      <c r="A2284" s="6" t="s">
        <v>4921</v>
      </c>
      <c r="B2284" s="6" t="s">
        <v>4922</v>
      </c>
      <c r="C2284" s="6" t="s">
        <v>7322</v>
      </c>
      <c r="D2284" s="7" t="s">
        <v>8138</v>
      </c>
    </row>
    <row r="2285" spans="1:4" ht="26.25" customHeight="1" x14ac:dyDescent="0.2">
      <c r="A2285" s="6" t="s">
        <v>4923</v>
      </c>
      <c r="B2285" s="6" t="s">
        <v>4924</v>
      </c>
      <c r="C2285" s="6" t="s">
        <v>7238</v>
      </c>
      <c r="D2285" s="7" t="s">
        <v>8138</v>
      </c>
    </row>
    <row r="2286" spans="1:4" ht="26.25" customHeight="1" x14ac:dyDescent="0.2">
      <c r="A2286" s="6" t="s">
        <v>153</v>
      </c>
      <c r="B2286" s="6" t="s">
        <v>4925</v>
      </c>
      <c r="C2286" s="6" t="s">
        <v>8115</v>
      </c>
      <c r="D2286" s="7" t="s">
        <v>8138</v>
      </c>
    </row>
    <row r="2287" spans="1:4" ht="26.25" customHeight="1" x14ac:dyDescent="0.2">
      <c r="A2287" s="6" t="s">
        <v>4926</v>
      </c>
      <c r="B2287" s="6" t="s">
        <v>4927</v>
      </c>
      <c r="C2287" s="6" t="s">
        <v>7615</v>
      </c>
      <c r="D2287" s="7" t="s">
        <v>8138</v>
      </c>
    </row>
    <row r="2288" spans="1:4" ht="26.25" customHeight="1" x14ac:dyDescent="0.2">
      <c r="A2288" s="6" t="s">
        <v>4928</v>
      </c>
      <c r="B2288" s="6" t="s">
        <v>4929</v>
      </c>
      <c r="C2288" s="6" t="s">
        <v>7261</v>
      </c>
      <c r="D2288" s="7" t="s">
        <v>8138</v>
      </c>
    </row>
    <row r="2289" spans="1:4" ht="26.25" customHeight="1" x14ac:dyDescent="0.2">
      <c r="A2289" s="6" t="s">
        <v>37</v>
      </c>
      <c r="B2289" s="6" t="s">
        <v>4930</v>
      </c>
      <c r="C2289" s="6" t="s">
        <v>8116</v>
      </c>
      <c r="D2289" s="7" t="s">
        <v>8138</v>
      </c>
    </row>
    <row r="2290" spans="1:4" ht="26.25" customHeight="1" x14ac:dyDescent="0.2">
      <c r="A2290" s="6" t="s">
        <v>4931</v>
      </c>
      <c r="B2290" s="6" t="s">
        <v>4932</v>
      </c>
      <c r="C2290" s="6" t="s">
        <v>7195</v>
      </c>
      <c r="D2290" s="7" t="s">
        <v>8138</v>
      </c>
    </row>
    <row r="2291" spans="1:4" ht="26.25" customHeight="1" x14ac:dyDescent="0.2">
      <c r="A2291" s="6" t="s">
        <v>4933</v>
      </c>
      <c r="B2291" s="6" t="s">
        <v>4934</v>
      </c>
      <c r="C2291" s="6" t="s">
        <v>7603</v>
      </c>
      <c r="D2291" s="7" t="s">
        <v>8138</v>
      </c>
    </row>
    <row r="2292" spans="1:4" ht="26.25" customHeight="1" x14ac:dyDescent="0.2">
      <c r="A2292" s="6" t="s">
        <v>4935</v>
      </c>
      <c r="B2292" s="6" t="s">
        <v>4936</v>
      </c>
      <c r="C2292" s="6" t="s">
        <v>7273</v>
      </c>
      <c r="D2292" s="7" t="s">
        <v>8138</v>
      </c>
    </row>
    <row r="2293" spans="1:4" ht="26.25" customHeight="1" x14ac:dyDescent="0.2">
      <c r="A2293" s="6" t="s">
        <v>4937</v>
      </c>
      <c r="B2293" s="6" t="s">
        <v>4938</v>
      </c>
      <c r="C2293" s="6" t="s">
        <v>8014</v>
      </c>
      <c r="D2293" s="7" t="s">
        <v>8138</v>
      </c>
    </row>
    <row r="2294" spans="1:4" ht="26.25" customHeight="1" x14ac:dyDescent="0.2">
      <c r="A2294" s="6" t="s">
        <v>4939</v>
      </c>
      <c r="B2294" s="6" t="s">
        <v>4940</v>
      </c>
      <c r="C2294" s="6" t="s">
        <v>7203</v>
      </c>
      <c r="D2294" s="7" t="s">
        <v>8137</v>
      </c>
    </row>
    <row r="2295" spans="1:4" ht="26.25" customHeight="1" x14ac:dyDescent="0.2">
      <c r="A2295" s="6" t="s">
        <v>4941</v>
      </c>
      <c r="B2295" s="6" t="s">
        <v>4942</v>
      </c>
      <c r="C2295" s="6" t="s">
        <v>7154</v>
      </c>
      <c r="D2295" s="7" t="s">
        <v>8138</v>
      </c>
    </row>
    <row r="2296" spans="1:4" ht="26.25" customHeight="1" x14ac:dyDescent="0.2">
      <c r="A2296" s="6" t="s">
        <v>547</v>
      </c>
      <c r="B2296" s="6" t="s">
        <v>4943</v>
      </c>
      <c r="C2296" s="6" t="s">
        <v>8117</v>
      </c>
      <c r="D2296" s="7" t="s">
        <v>8138</v>
      </c>
    </row>
    <row r="2297" spans="1:4" ht="26.25" customHeight="1" x14ac:dyDescent="0.2">
      <c r="A2297" s="6" t="s">
        <v>4944</v>
      </c>
      <c r="B2297" s="6" t="s">
        <v>4945</v>
      </c>
      <c r="C2297" s="6" t="s">
        <v>7203</v>
      </c>
      <c r="D2297" s="7" t="s">
        <v>8137</v>
      </c>
    </row>
    <row r="2298" spans="1:4" ht="26.25" customHeight="1" x14ac:dyDescent="0.2">
      <c r="A2298" s="6" t="s">
        <v>4946</v>
      </c>
      <c r="B2298" s="6" t="s">
        <v>4947</v>
      </c>
      <c r="C2298" s="6" t="s">
        <v>7154</v>
      </c>
      <c r="D2298" s="7" t="s">
        <v>8138</v>
      </c>
    </row>
    <row r="2299" spans="1:4" ht="26.25" customHeight="1" x14ac:dyDescent="0.2">
      <c r="A2299" s="6" t="s">
        <v>736</v>
      </c>
      <c r="B2299" s="6" t="s">
        <v>4948</v>
      </c>
      <c r="C2299" s="6" t="s">
        <v>8118</v>
      </c>
      <c r="D2299" s="7" t="s">
        <v>8138</v>
      </c>
    </row>
    <row r="2300" spans="1:4" ht="26.25" customHeight="1" x14ac:dyDescent="0.2">
      <c r="A2300" s="6" t="s">
        <v>4949</v>
      </c>
      <c r="B2300" s="6" t="s">
        <v>4950</v>
      </c>
      <c r="C2300" s="6" t="s">
        <v>8118</v>
      </c>
      <c r="D2300" s="7" t="s">
        <v>8138</v>
      </c>
    </row>
    <row r="2301" spans="1:4" ht="26.25" customHeight="1" x14ac:dyDescent="0.2">
      <c r="A2301" s="6" t="s">
        <v>4951</v>
      </c>
      <c r="B2301" s="6" t="s">
        <v>4952</v>
      </c>
      <c r="C2301" s="6" t="s">
        <v>7689</v>
      </c>
      <c r="D2301" s="7" t="s">
        <v>8138</v>
      </c>
    </row>
    <row r="2302" spans="1:4" ht="26.25" customHeight="1" x14ac:dyDescent="0.2">
      <c r="A2302" s="6" t="s">
        <v>59</v>
      </c>
      <c r="B2302" s="6" t="s">
        <v>4953</v>
      </c>
      <c r="C2302" s="6" t="s">
        <v>7688</v>
      </c>
      <c r="D2302" s="7" t="s">
        <v>8138</v>
      </c>
    </row>
    <row r="2303" spans="1:4" ht="26.25" customHeight="1" x14ac:dyDescent="0.2">
      <c r="A2303" s="6" t="s">
        <v>4954</v>
      </c>
      <c r="B2303" s="6" t="s">
        <v>4955</v>
      </c>
      <c r="C2303" s="6" t="s">
        <v>7356</v>
      </c>
      <c r="D2303" s="7" t="s">
        <v>8138</v>
      </c>
    </row>
    <row r="2304" spans="1:4" ht="26.25" customHeight="1" x14ac:dyDescent="0.2">
      <c r="A2304" s="6" t="s">
        <v>126</v>
      </c>
      <c r="B2304" s="6" t="s">
        <v>4956</v>
      </c>
      <c r="C2304" s="6" t="s">
        <v>8119</v>
      </c>
      <c r="D2304" s="7" t="s">
        <v>8138</v>
      </c>
    </row>
    <row r="2305" spans="1:4" ht="26.25" customHeight="1" x14ac:dyDescent="0.2">
      <c r="A2305" s="6" t="s">
        <v>4957</v>
      </c>
      <c r="B2305" s="6" t="s">
        <v>4958</v>
      </c>
      <c r="C2305" s="6" t="s">
        <v>7308</v>
      </c>
      <c r="D2305" s="7" t="s">
        <v>8137</v>
      </c>
    </row>
    <row r="2306" spans="1:4" ht="26.25" customHeight="1" x14ac:dyDescent="0.2">
      <c r="A2306" s="6" t="s">
        <v>133</v>
      </c>
      <c r="B2306" s="6" t="s">
        <v>4959</v>
      </c>
      <c r="C2306" s="6" t="s">
        <v>7688</v>
      </c>
      <c r="D2306" s="7" t="s">
        <v>8138</v>
      </c>
    </row>
    <row r="2307" spans="1:4" ht="26.25" customHeight="1" x14ac:dyDescent="0.2">
      <c r="A2307" s="6" t="s">
        <v>4960</v>
      </c>
      <c r="B2307" s="6" t="s">
        <v>4961</v>
      </c>
      <c r="C2307" s="6" t="s">
        <v>7538</v>
      </c>
      <c r="D2307" s="7" t="s">
        <v>8138</v>
      </c>
    </row>
    <row r="2308" spans="1:4" ht="26.25" customHeight="1" x14ac:dyDescent="0.2">
      <c r="A2308" s="6" t="s">
        <v>161</v>
      </c>
      <c r="B2308" s="6" t="s">
        <v>4962</v>
      </c>
      <c r="C2308" s="6" t="s">
        <v>7171</v>
      </c>
      <c r="D2308" s="7" t="s">
        <v>8138</v>
      </c>
    </row>
    <row r="2309" spans="1:4" ht="26.25" customHeight="1" x14ac:dyDescent="0.2">
      <c r="A2309" s="6" t="s">
        <v>737</v>
      </c>
      <c r="B2309" s="6" t="s">
        <v>4963</v>
      </c>
      <c r="C2309" s="6" t="s">
        <v>8120</v>
      </c>
      <c r="D2309" s="7" t="s">
        <v>8138</v>
      </c>
    </row>
    <row r="2310" spans="1:4" ht="26.25" customHeight="1" x14ac:dyDescent="0.2">
      <c r="A2310" s="6" t="s">
        <v>4964</v>
      </c>
      <c r="B2310" s="6" t="s">
        <v>4965</v>
      </c>
      <c r="C2310" s="6" t="s">
        <v>7233</v>
      </c>
      <c r="D2310" s="7" t="s">
        <v>8138</v>
      </c>
    </row>
    <row r="2311" spans="1:4" ht="26.25" customHeight="1" x14ac:dyDescent="0.2">
      <c r="A2311" s="6" t="s">
        <v>4967</v>
      </c>
      <c r="B2311" s="6" t="s">
        <v>4966</v>
      </c>
      <c r="C2311" s="6" t="s">
        <v>7535</v>
      </c>
      <c r="D2311" s="13" t="s">
        <v>8177</v>
      </c>
    </row>
    <row r="2312" spans="1:4" ht="26.25" customHeight="1" x14ac:dyDescent="0.2">
      <c r="A2312" s="6" t="s">
        <v>4968</v>
      </c>
      <c r="B2312" s="6" t="s">
        <v>4969</v>
      </c>
      <c r="C2312" s="6" t="s">
        <v>8116</v>
      </c>
      <c r="D2312" s="7" t="s">
        <v>8138</v>
      </c>
    </row>
    <row r="2313" spans="1:4" ht="26.25" customHeight="1" x14ac:dyDescent="0.2">
      <c r="A2313" s="6" t="s">
        <v>4970</v>
      </c>
      <c r="B2313" s="6" t="s">
        <v>4971</v>
      </c>
      <c r="C2313" s="6" t="s">
        <v>8076</v>
      </c>
      <c r="D2313" s="7" t="s">
        <v>8138</v>
      </c>
    </row>
    <row r="2314" spans="1:4" ht="26.25" customHeight="1" x14ac:dyDescent="0.2">
      <c r="A2314" s="6" t="s">
        <v>4972</v>
      </c>
      <c r="B2314" s="6" t="s">
        <v>4973</v>
      </c>
      <c r="C2314" s="6" t="s">
        <v>8117</v>
      </c>
      <c r="D2314" s="7" t="s">
        <v>8138</v>
      </c>
    </row>
    <row r="2315" spans="1:4" ht="26.25" customHeight="1" x14ac:dyDescent="0.2">
      <c r="A2315" s="6" t="s">
        <v>93</v>
      </c>
      <c r="B2315" s="6" t="s">
        <v>4974</v>
      </c>
      <c r="C2315" s="6" t="s">
        <v>8121</v>
      </c>
      <c r="D2315" s="7" t="s">
        <v>8138</v>
      </c>
    </row>
    <row r="2316" spans="1:4" ht="26.25" customHeight="1" x14ac:dyDescent="0.2">
      <c r="A2316" s="6" t="s">
        <v>164</v>
      </c>
      <c r="B2316" s="6" t="s">
        <v>4975</v>
      </c>
      <c r="C2316" s="6" t="s">
        <v>8122</v>
      </c>
      <c r="D2316" s="7" t="s">
        <v>8138</v>
      </c>
    </row>
    <row r="2317" spans="1:4" ht="26.25" customHeight="1" x14ac:dyDescent="0.2">
      <c r="A2317" s="6" t="s">
        <v>497</v>
      </c>
      <c r="B2317" s="6" t="s">
        <v>4976</v>
      </c>
      <c r="C2317" s="6" t="s">
        <v>8015</v>
      </c>
      <c r="D2317" s="7" t="s">
        <v>8138</v>
      </c>
    </row>
    <row r="2318" spans="1:4" ht="26.25" customHeight="1" x14ac:dyDescent="0.2">
      <c r="A2318" s="6" t="s">
        <v>621</v>
      </c>
      <c r="B2318" s="6" t="s">
        <v>4977</v>
      </c>
      <c r="C2318" s="6" t="s">
        <v>7258</v>
      </c>
      <c r="D2318" s="7" t="s">
        <v>8138</v>
      </c>
    </row>
    <row r="2319" spans="1:4" ht="26.25" customHeight="1" x14ac:dyDescent="0.2">
      <c r="A2319" s="6" t="s">
        <v>4978</v>
      </c>
      <c r="B2319" s="6" t="s">
        <v>4979</v>
      </c>
      <c r="C2319" s="6" t="s">
        <v>7203</v>
      </c>
      <c r="D2319" s="7" t="s">
        <v>8138</v>
      </c>
    </row>
    <row r="2320" spans="1:4" ht="26.25" customHeight="1" x14ac:dyDescent="0.2">
      <c r="A2320" s="6" t="s">
        <v>166</v>
      </c>
      <c r="B2320" s="6" t="s">
        <v>4980</v>
      </c>
      <c r="C2320" s="6" t="s">
        <v>8123</v>
      </c>
      <c r="D2320" s="7" t="s">
        <v>8138</v>
      </c>
    </row>
    <row r="2321" spans="1:4" ht="26.25" customHeight="1" x14ac:dyDescent="0.2">
      <c r="A2321" s="6" t="s">
        <v>4981</v>
      </c>
      <c r="B2321" s="6" t="s">
        <v>4982</v>
      </c>
      <c r="C2321" s="6" t="s">
        <v>7170</v>
      </c>
      <c r="D2321" s="7" t="s">
        <v>8138</v>
      </c>
    </row>
    <row r="2322" spans="1:4" ht="26.25" customHeight="1" x14ac:dyDescent="0.2">
      <c r="A2322" s="6" t="s">
        <v>4983</v>
      </c>
      <c r="B2322" s="6" t="s">
        <v>4984</v>
      </c>
      <c r="C2322" s="6" t="s">
        <v>7203</v>
      </c>
      <c r="D2322" s="7" t="s">
        <v>8138</v>
      </c>
    </row>
    <row r="2323" spans="1:4" ht="26.25" customHeight="1" x14ac:dyDescent="0.2">
      <c r="A2323" s="6" t="s">
        <v>610</v>
      </c>
      <c r="B2323" s="6" t="s">
        <v>4985</v>
      </c>
      <c r="C2323" s="6" t="s">
        <v>7203</v>
      </c>
      <c r="D2323" s="13" t="s">
        <v>8250</v>
      </c>
    </row>
    <row r="2324" spans="1:4" ht="26.25" customHeight="1" x14ac:dyDescent="0.2">
      <c r="A2324" s="6" t="s">
        <v>4986</v>
      </c>
      <c r="B2324" s="6" t="s">
        <v>4987</v>
      </c>
      <c r="C2324" s="6" t="s">
        <v>7347</v>
      </c>
      <c r="D2324" s="7" t="s">
        <v>8138</v>
      </c>
    </row>
    <row r="2325" spans="1:4" ht="26.25" customHeight="1" x14ac:dyDescent="0.2">
      <c r="A2325" s="6" t="s">
        <v>4988</v>
      </c>
      <c r="B2325" s="6" t="s">
        <v>4989</v>
      </c>
      <c r="C2325" s="6" t="s">
        <v>7692</v>
      </c>
      <c r="D2325" s="7" t="s">
        <v>8138</v>
      </c>
    </row>
    <row r="2326" spans="1:4" ht="26.25" customHeight="1" x14ac:dyDescent="0.2">
      <c r="A2326" s="6" t="s">
        <v>4990</v>
      </c>
      <c r="B2326" s="6" t="s">
        <v>4991</v>
      </c>
      <c r="C2326" s="6" t="s">
        <v>7535</v>
      </c>
      <c r="D2326" s="7" t="s">
        <v>8138</v>
      </c>
    </row>
    <row r="2327" spans="1:4" ht="26.25" customHeight="1" x14ac:dyDescent="0.2">
      <c r="A2327" s="6" t="s">
        <v>592</v>
      </c>
      <c r="B2327" s="6" t="s">
        <v>4992</v>
      </c>
      <c r="C2327" s="6" t="s">
        <v>7300</v>
      </c>
      <c r="D2327" s="7" t="s">
        <v>8138</v>
      </c>
    </row>
    <row r="2328" spans="1:4" ht="26.25" customHeight="1" x14ac:dyDescent="0.2">
      <c r="A2328" s="6" t="s">
        <v>567</v>
      </c>
      <c r="B2328" s="6" t="s">
        <v>4993</v>
      </c>
      <c r="C2328" s="6" t="s">
        <v>7162</v>
      </c>
      <c r="D2328" s="7" t="s">
        <v>8138</v>
      </c>
    </row>
    <row r="2329" spans="1:4" ht="26.25" customHeight="1" x14ac:dyDescent="0.2">
      <c r="A2329" s="6" t="s">
        <v>4994</v>
      </c>
      <c r="B2329" s="6" t="s">
        <v>4995</v>
      </c>
      <c r="C2329" s="6" t="s">
        <v>7162</v>
      </c>
      <c r="D2329" s="13" t="s">
        <v>8139</v>
      </c>
    </row>
    <row r="2330" spans="1:4" ht="26.25" customHeight="1" x14ac:dyDescent="0.2">
      <c r="A2330" s="6" t="s">
        <v>4996</v>
      </c>
      <c r="B2330" s="6" t="s">
        <v>4997</v>
      </c>
      <c r="C2330" s="6" t="s">
        <v>7154</v>
      </c>
      <c r="D2330" s="7" t="s">
        <v>8138</v>
      </c>
    </row>
    <row r="2331" spans="1:4" ht="26.25" customHeight="1" x14ac:dyDescent="0.2">
      <c r="A2331" s="6" t="s">
        <v>568</v>
      </c>
      <c r="B2331" s="6" t="s">
        <v>4998</v>
      </c>
      <c r="C2331" s="6" t="s">
        <v>7253</v>
      </c>
      <c r="D2331" s="13" t="s">
        <v>8160</v>
      </c>
    </row>
    <row r="2332" spans="1:4" ht="26.25" customHeight="1" x14ac:dyDescent="0.2">
      <c r="A2332" s="6" t="s">
        <v>4999</v>
      </c>
      <c r="B2332" s="6" t="s">
        <v>5000</v>
      </c>
      <c r="C2332" s="6" t="s">
        <v>7181</v>
      </c>
      <c r="D2332" s="7" t="s">
        <v>8138</v>
      </c>
    </row>
    <row r="2333" spans="1:4" ht="26.25" customHeight="1" x14ac:dyDescent="0.2">
      <c r="A2333" s="6" t="s">
        <v>515</v>
      </c>
      <c r="B2333" s="6" t="s">
        <v>5001</v>
      </c>
      <c r="C2333" s="6" t="s">
        <v>7680</v>
      </c>
      <c r="D2333" s="7" t="s">
        <v>8138</v>
      </c>
    </row>
    <row r="2334" spans="1:4" ht="26.25" customHeight="1" x14ac:dyDescent="0.2">
      <c r="A2334" s="6" t="s">
        <v>520</v>
      </c>
      <c r="B2334" s="6" t="s">
        <v>5002</v>
      </c>
      <c r="C2334" s="6" t="s">
        <v>7300</v>
      </c>
      <c r="D2334" s="7" t="s">
        <v>8138</v>
      </c>
    </row>
    <row r="2335" spans="1:4" ht="26.25" customHeight="1" x14ac:dyDescent="0.2">
      <c r="A2335" s="6" t="s">
        <v>5003</v>
      </c>
      <c r="B2335" s="6" t="s">
        <v>5004</v>
      </c>
      <c r="C2335" s="6" t="s">
        <v>7296</v>
      </c>
      <c r="D2335" s="7" t="s">
        <v>8138</v>
      </c>
    </row>
    <row r="2336" spans="1:4" ht="26.25" customHeight="1" x14ac:dyDescent="0.2">
      <c r="A2336" s="6" t="s">
        <v>5005</v>
      </c>
      <c r="B2336" s="6" t="s">
        <v>5006</v>
      </c>
      <c r="C2336" s="6" t="s">
        <v>7838</v>
      </c>
      <c r="D2336" s="7" t="s">
        <v>8138</v>
      </c>
    </row>
    <row r="2337" spans="1:4" ht="26.25" customHeight="1" x14ac:dyDescent="0.2">
      <c r="A2337" s="6" t="s">
        <v>5007</v>
      </c>
      <c r="B2337" s="6" t="s">
        <v>5008</v>
      </c>
      <c r="C2337" s="6" t="s">
        <v>7693</v>
      </c>
      <c r="D2337" s="7" t="s">
        <v>8138</v>
      </c>
    </row>
    <row r="2338" spans="1:4" ht="26.25" customHeight="1" x14ac:dyDescent="0.2">
      <c r="A2338" s="6" t="s">
        <v>5009</v>
      </c>
      <c r="B2338" s="6" t="s">
        <v>5010</v>
      </c>
      <c r="C2338" s="6" t="s">
        <v>7203</v>
      </c>
      <c r="D2338" s="13" t="s">
        <v>8139</v>
      </c>
    </row>
    <row r="2339" spans="1:4" ht="26.25" customHeight="1" x14ac:dyDescent="0.2">
      <c r="A2339" s="6" t="s">
        <v>5011</v>
      </c>
      <c r="B2339" s="6" t="s">
        <v>5012</v>
      </c>
      <c r="C2339" s="6" t="s">
        <v>7162</v>
      </c>
      <c r="D2339" s="13" t="s">
        <v>8139</v>
      </c>
    </row>
    <row r="2340" spans="1:4" ht="26.25" customHeight="1" x14ac:dyDescent="0.2">
      <c r="A2340" s="6" t="s">
        <v>879</v>
      </c>
      <c r="B2340" s="6" t="s">
        <v>5013</v>
      </c>
      <c r="C2340" s="6" t="s">
        <v>7300</v>
      </c>
      <c r="D2340" s="13" t="s">
        <v>8249</v>
      </c>
    </row>
    <row r="2341" spans="1:4" ht="26.25" customHeight="1" x14ac:dyDescent="0.2">
      <c r="A2341" s="6" t="s">
        <v>5014</v>
      </c>
      <c r="B2341" s="6" t="s">
        <v>5015</v>
      </c>
      <c r="C2341" s="6" t="s">
        <v>7151</v>
      </c>
      <c r="D2341" s="7" t="s">
        <v>8138</v>
      </c>
    </row>
    <row r="2342" spans="1:4" ht="26.25" customHeight="1" x14ac:dyDescent="0.2">
      <c r="A2342" s="6" t="s">
        <v>299</v>
      </c>
      <c r="B2342" s="6" t="s">
        <v>5016</v>
      </c>
      <c r="C2342" s="6" t="s">
        <v>7185</v>
      </c>
      <c r="D2342" s="7" t="s">
        <v>8138</v>
      </c>
    </row>
    <row r="2343" spans="1:4" ht="26.25" customHeight="1" x14ac:dyDescent="0.2">
      <c r="A2343" s="6" t="s">
        <v>5017</v>
      </c>
      <c r="B2343" s="6" t="s">
        <v>5018</v>
      </c>
      <c r="C2343" s="6" t="s">
        <v>7151</v>
      </c>
      <c r="D2343" s="7" t="s">
        <v>8137</v>
      </c>
    </row>
    <row r="2344" spans="1:4" ht="26.25" customHeight="1" x14ac:dyDescent="0.2">
      <c r="A2344" s="6" t="s">
        <v>5019</v>
      </c>
      <c r="B2344" s="6" t="s">
        <v>5020</v>
      </c>
      <c r="C2344" s="6" t="s">
        <v>7308</v>
      </c>
      <c r="D2344" s="7" t="s">
        <v>8138</v>
      </c>
    </row>
    <row r="2345" spans="1:4" ht="26.25" customHeight="1" x14ac:dyDescent="0.2">
      <c r="A2345" s="6" t="s">
        <v>724</v>
      </c>
      <c r="B2345" s="6" t="s">
        <v>5021</v>
      </c>
      <c r="C2345" s="6" t="s">
        <v>7905</v>
      </c>
      <c r="D2345" s="7" t="s">
        <v>8138</v>
      </c>
    </row>
    <row r="2346" spans="1:4" ht="26.25" customHeight="1" x14ac:dyDescent="0.2">
      <c r="A2346" s="6" t="s">
        <v>5022</v>
      </c>
      <c r="B2346" s="6" t="s">
        <v>5023</v>
      </c>
      <c r="C2346" s="6" t="s">
        <v>7354</v>
      </c>
      <c r="D2346" s="7" t="s">
        <v>8138</v>
      </c>
    </row>
    <row r="2347" spans="1:4" ht="26.25" customHeight="1" x14ac:dyDescent="0.2">
      <c r="A2347" s="6" t="s">
        <v>5024</v>
      </c>
      <c r="B2347" s="6" t="s">
        <v>5025</v>
      </c>
      <c r="C2347" s="6" t="s">
        <v>7156</v>
      </c>
      <c r="D2347" s="7" t="s">
        <v>8138</v>
      </c>
    </row>
    <row r="2348" spans="1:4" ht="26.25" customHeight="1" x14ac:dyDescent="0.2">
      <c r="A2348" s="6" t="s">
        <v>338</v>
      </c>
      <c r="B2348" s="6" t="s">
        <v>5026</v>
      </c>
      <c r="C2348" s="6" t="s">
        <v>7185</v>
      </c>
      <c r="D2348" s="13" t="s">
        <v>8139</v>
      </c>
    </row>
    <row r="2349" spans="1:4" ht="26.25" customHeight="1" x14ac:dyDescent="0.2">
      <c r="A2349" s="6" t="s">
        <v>5027</v>
      </c>
      <c r="B2349" s="6" t="s">
        <v>5028</v>
      </c>
      <c r="C2349" s="6" t="s">
        <v>7159</v>
      </c>
      <c r="D2349" s="7" t="s">
        <v>8138</v>
      </c>
    </row>
    <row r="2350" spans="1:4" ht="26.25" customHeight="1" x14ac:dyDescent="0.2">
      <c r="A2350" s="6" t="s">
        <v>5029</v>
      </c>
      <c r="B2350" s="6" t="s">
        <v>5030</v>
      </c>
      <c r="C2350" s="6" t="s">
        <v>7156</v>
      </c>
      <c r="D2350" s="7" t="s">
        <v>8138</v>
      </c>
    </row>
    <row r="2351" spans="1:4" ht="26.25" customHeight="1" x14ac:dyDescent="0.2">
      <c r="A2351" s="6" t="s">
        <v>5031</v>
      </c>
      <c r="B2351" s="6" t="s">
        <v>5032</v>
      </c>
      <c r="C2351" s="6" t="s">
        <v>7235</v>
      </c>
      <c r="D2351" s="7" t="s">
        <v>8138</v>
      </c>
    </row>
    <row r="2352" spans="1:4" ht="26.25" customHeight="1" x14ac:dyDescent="0.2">
      <c r="A2352" s="6" t="s">
        <v>5033</v>
      </c>
      <c r="B2352" s="6" t="s">
        <v>5034</v>
      </c>
      <c r="C2352" s="6" t="s">
        <v>7920</v>
      </c>
      <c r="D2352" s="7" t="s">
        <v>8138</v>
      </c>
    </row>
    <row r="2353" spans="1:4" ht="26.25" customHeight="1" x14ac:dyDescent="0.2">
      <c r="A2353" s="6" t="s">
        <v>5035</v>
      </c>
      <c r="B2353" s="6" t="s">
        <v>5036</v>
      </c>
      <c r="C2353" s="6" t="s">
        <v>7154</v>
      </c>
      <c r="D2353" s="11" t="s">
        <v>8137</v>
      </c>
    </row>
    <row r="2354" spans="1:4" ht="26.25" customHeight="1" x14ac:dyDescent="0.2">
      <c r="A2354" s="6" t="s">
        <v>5037</v>
      </c>
      <c r="B2354" s="6" t="s">
        <v>5038</v>
      </c>
      <c r="C2354" s="6" t="s">
        <v>7920</v>
      </c>
      <c r="D2354" s="7" t="s">
        <v>8138</v>
      </c>
    </row>
    <row r="2355" spans="1:4" ht="26.25" customHeight="1" x14ac:dyDescent="0.2">
      <c r="A2355" s="6" t="s">
        <v>5039</v>
      </c>
      <c r="B2355" s="6" t="s">
        <v>5040</v>
      </c>
      <c r="C2355" s="6" t="s">
        <v>7921</v>
      </c>
      <c r="D2355" s="7" t="s">
        <v>8138</v>
      </c>
    </row>
    <row r="2356" spans="1:4" ht="26.25" customHeight="1" x14ac:dyDescent="0.2">
      <c r="A2356" s="6" t="s">
        <v>135</v>
      </c>
      <c r="B2356" s="6" t="s">
        <v>5041</v>
      </c>
      <c r="C2356" s="6" t="s">
        <v>7425</v>
      </c>
      <c r="D2356" s="13" t="s">
        <v>8248</v>
      </c>
    </row>
    <row r="2357" spans="1:4" ht="26.25" customHeight="1" x14ac:dyDescent="0.2">
      <c r="A2357" s="6" t="s">
        <v>5042</v>
      </c>
      <c r="B2357" s="6" t="s">
        <v>5043</v>
      </c>
      <c r="C2357" s="6" t="s">
        <v>7185</v>
      </c>
      <c r="D2357" s="13" t="s">
        <v>8139</v>
      </c>
    </row>
    <row r="2358" spans="1:4" ht="26.25" customHeight="1" x14ac:dyDescent="0.2">
      <c r="A2358" s="6" t="s">
        <v>796</v>
      </c>
      <c r="B2358" s="6" t="s">
        <v>5044</v>
      </c>
      <c r="C2358" s="6" t="s">
        <v>7694</v>
      </c>
      <c r="D2358" s="13" t="s">
        <v>8247</v>
      </c>
    </row>
    <row r="2359" spans="1:4" ht="26.25" customHeight="1" x14ac:dyDescent="0.2">
      <c r="A2359" s="6" t="s">
        <v>5046</v>
      </c>
      <c r="B2359" s="6" t="s">
        <v>5047</v>
      </c>
      <c r="C2359" s="6" t="s">
        <v>7188</v>
      </c>
      <c r="D2359" s="7" t="s">
        <v>8138</v>
      </c>
    </row>
    <row r="2360" spans="1:4" ht="26.25" customHeight="1" x14ac:dyDescent="0.2">
      <c r="A2360" s="6" t="s">
        <v>5048</v>
      </c>
      <c r="B2360" s="6" t="s">
        <v>5049</v>
      </c>
      <c r="C2360" s="6" t="s">
        <v>7151</v>
      </c>
      <c r="D2360" s="7" t="s">
        <v>8138</v>
      </c>
    </row>
    <row r="2361" spans="1:4" ht="26.25" customHeight="1" x14ac:dyDescent="0.2">
      <c r="A2361" s="6" t="s">
        <v>5050</v>
      </c>
      <c r="B2361" s="6" t="s">
        <v>5051</v>
      </c>
      <c r="C2361" s="6" t="s">
        <v>7315</v>
      </c>
      <c r="D2361" s="13" t="s">
        <v>8139</v>
      </c>
    </row>
    <row r="2362" spans="1:4" ht="26.25" customHeight="1" x14ac:dyDescent="0.2">
      <c r="A2362" s="6" t="s">
        <v>985</v>
      </c>
      <c r="B2362" s="6" t="s">
        <v>5052</v>
      </c>
      <c r="C2362" s="6" t="s">
        <v>7151</v>
      </c>
      <c r="D2362" s="7" t="s">
        <v>8138</v>
      </c>
    </row>
    <row r="2363" spans="1:4" ht="26.25" customHeight="1" x14ac:dyDescent="0.2">
      <c r="A2363" s="6" t="s">
        <v>5053</v>
      </c>
      <c r="B2363" s="6" t="s">
        <v>5054</v>
      </c>
      <c r="C2363" s="6" t="s">
        <v>7217</v>
      </c>
      <c r="D2363" s="7" t="s">
        <v>8138</v>
      </c>
    </row>
    <row r="2364" spans="1:4" ht="26.25" customHeight="1" x14ac:dyDescent="0.2">
      <c r="A2364" s="6" t="s">
        <v>5055</v>
      </c>
      <c r="B2364" s="6" t="s">
        <v>5056</v>
      </c>
      <c r="C2364" s="6" t="s">
        <v>7189</v>
      </c>
      <c r="D2364" s="7" t="s">
        <v>8138</v>
      </c>
    </row>
    <row r="2365" spans="1:4" ht="26.25" customHeight="1" x14ac:dyDescent="0.2">
      <c r="A2365" s="6" t="s">
        <v>5057</v>
      </c>
      <c r="B2365" s="6" t="s">
        <v>5058</v>
      </c>
      <c r="C2365" s="6" t="s">
        <v>8077</v>
      </c>
      <c r="D2365" s="7" t="s">
        <v>8138</v>
      </c>
    </row>
    <row r="2366" spans="1:4" ht="26.25" customHeight="1" x14ac:dyDescent="0.2">
      <c r="A2366" s="6" t="s">
        <v>5059</v>
      </c>
      <c r="B2366" s="6" t="s">
        <v>5060</v>
      </c>
      <c r="C2366" s="6" t="s">
        <v>7335</v>
      </c>
      <c r="D2366" s="7" t="s">
        <v>8138</v>
      </c>
    </row>
    <row r="2367" spans="1:4" ht="26.25" customHeight="1" x14ac:dyDescent="0.2">
      <c r="A2367" s="6" t="s">
        <v>5061</v>
      </c>
      <c r="B2367" s="6" t="s">
        <v>5062</v>
      </c>
      <c r="C2367" s="6" t="s">
        <v>7151</v>
      </c>
      <c r="D2367" s="7" t="s">
        <v>8138</v>
      </c>
    </row>
    <row r="2368" spans="1:4" ht="26.25" customHeight="1" x14ac:dyDescent="0.2">
      <c r="A2368" s="6" t="s">
        <v>5063</v>
      </c>
      <c r="B2368" s="6" t="s">
        <v>5064</v>
      </c>
      <c r="C2368" s="6" t="s">
        <v>7172</v>
      </c>
      <c r="D2368" s="7" t="s">
        <v>8138</v>
      </c>
    </row>
    <row r="2369" spans="1:4" ht="26.25" customHeight="1" x14ac:dyDescent="0.2">
      <c r="A2369" s="6" t="s">
        <v>5065</v>
      </c>
      <c r="B2369" s="6" t="s">
        <v>7858</v>
      </c>
      <c r="C2369" s="6" t="s">
        <v>7151</v>
      </c>
      <c r="D2369" s="7" t="s">
        <v>8138</v>
      </c>
    </row>
    <row r="2370" spans="1:4" ht="26.25" customHeight="1" x14ac:dyDescent="0.2">
      <c r="A2370" s="6" t="s">
        <v>5066</v>
      </c>
      <c r="B2370" s="6" t="s">
        <v>5067</v>
      </c>
      <c r="C2370" s="6" t="s">
        <v>7203</v>
      </c>
      <c r="D2370" s="7" t="s">
        <v>8138</v>
      </c>
    </row>
    <row r="2371" spans="1:4" ht="26.25" customHeight="1" x14ac:dyDescent="0.2">
      <c r="A2371" s="6" t="s">
        <v>5068</v>
      </c>
      <c r="B2371" s="6" t="s">
        <v>5069</v>
      </c>
      <c r="C2371" s="6" t="s">
        <v>7695</v>
      </c>
      <c r="D2371" s="7" t="s">
        <v>8138</v>
      </c>
    </row>
    <row r="2372" spans="1:4" ht="26.25" customHeight="1" x14ac:dyDescent="0.2">
      <c r="A2372" s="6" t="s">
        <v>5070</v>
      </c>
      <c r="B2372" s="6" t="s">
        <v>5071</v>
      </c>
      <c r="C2372" s="6" t="s">
        <v>7496</v>
      </c>
      <c r="D2372" s="7" t="s">
        <v>8138</v>
      </c>
    </row>
    <row r="2373" spans="1:4" ht="26.25" customHeight="1" x14ac:dyDescent="0.2">
      <c r="A2373" s="6" t="s">
        <v>5072</v>
      </c>
      <c r="B2373" s="6" t="s">
        <v>5073</v>
      </c>
      <c r="C2373" s="6" t="s">
        <v>7394</v>
      </c>
      <c r="D2373" s="7" t="s">
        <v>8138</v>
      </c>
    </row>
    <row r="2374" spans="1:4" ht="26.25" customHeight="1" x14ac:dyDescent="0.2">
      <c r="A2374" s="6" t="s">
        <v>5074</v>
      </c>
      <c r="B2374" s="6" t="s">
        <v>5075</v>
      </c>
      <c r="C2374" s="6" t="s">
        <v>7309</v>
      </c>
      <c r="D2374" s="7" t="s">
        <v>8138</v>
      </c>
    </row>
    <row r="2375" spans="1:4" ht="26.25" customHeight="1" x14ac:dyDescent="0.2">
      <c r="A2375" s="6" t="s">
        <v>434</v>
      </c>
      <c r="B2375" s="6" t="s">
        <v>5076</v>
      </c>
      <c r="C2375" s="6" t="s">
        <v>8078</v>
      </c>
      <c r="D2375" s="13" t="s">
        <v>8246</v>
      </c>
    </row>
    <row r="2376" spans="1:4" ht="26.25" customHeight="1" x14ac:dyDescent="0.2">
      <c r="A2376" s="6" t="s">
        <v>5077</v>
      </c>
      <c r="B2376" s="6" t="s">
        <v>5078</v>
      </c>
      <c r="C2376" s="6" t="s">
        <v>7217</v>
      </c>
      <c r="D2376" s="7" t="s">
        <v>8138</v>
      </c>
    </row>
    <row r="2377" spans="1:4" ht="26.25" customHeight="1" x14ac:dyDescent="0.2">
      <c r="A2377" s="6" t="s">
        <v>542</v>
      </c>
      <c r="B2377" s="6" t="s">
        <v>5079</v>
      </c>
      <c r="C2377" s="6" t="s">
        <v>7569</v>
      </c>
      <c r="D2377" s="7" t="s">
        <v>8138</v>
      </c>
    </row>
    <row r="2378" spans="1:4" ht="26.25" customHeight="1" x14ac:dyDescent="0.2">
      <c r="A2378" s="6" t="s">
        <v>5080</v>
      </c>
      <c r="B2378" s="6" t="s">
        <v>5081</v>
      </c>
      <c r="C2378" s="6" t="s">
        <v>7249</v>
      </c>
      <c r="D2378" s="7" t="s">
        <v>8138</v>
      </c>
    </row>
    <row r="2379" spans="1:4" ht="26.25" customHeight="1" x14ac:dyDescent="0.2">
      <c r="A2379" s="6" t="s">
        <v>5082</v>
      </c>
      <c r="B2379" s="6" t="s">
        <v>5083</v>
      </c>
      <c r="C2379" s="6" t="s">
        <v>7249</v>
      </c>
      <c r="D2379" s="7" t="s">
        <v>8138</v>
      </c>
    </row>
    <row r="2380" spans="1:4" ht="26.25" customHeight="1" x14ac:dyDescent="0.2">
      <c r="A2380" s="6" t="s">
        <v>5084</v>
      </c>
      <c r="B2380" s="6" t="s">
        <v>5085</v>
      </c>
      <c r="C2380" s="6" t="s">
        <v>7238</v>
      </c>
      <c r="D2380" s="7" t="s">
        <v>8138</v>
      </c>
    </row>
    <row r="2381" spans="1:4" ht="26.25" customHeight="1" x14ac:dyDescent="0.2">
      <c r="A2381" s="6" t="s">
        <v>978</v>
      </c>
      <c r="B2381" s="6" t="s">
        <v>5086</v>
      </c>
      <c r="C2381" s="6" t="s">
        <v>7249</v>
      </c>
      <c r="D2381" s="7" t="s">
        <v>8138</v>
      </c>
    </row>
    <row r="2382" spans="1:4" ht="26.25" customHeight="1" x14ac:dyDescent="0.2">
      <c r="A2382" s="6" t="s">
        <v>5087</v>
      </c>
      <c r="B2382" s="6" t="s">
        <v>5088</v>
      </c>
      <c r="C2382" s="6" t="s">
        <v>7159</v>
      </c>
      <c r="D2382" s="7" t="s">
        <v>8138</v>
      </c>
    </row>
    <row r="2383" spans="1:4" ht="26.25" customHeight="1" x14ac:dyDescent="0.2">
      <c r="A2383" s="6" t="s">
        <v>5089</v>
      </c>
      <c r="B2383" s="6" t="s">
        <v>5090</v>
      </c>
      <c r="C2383" s="6" t="s">
        <v>7169</v>
      </c>
      <c r="D2383" s="7" t="s">
        <v>8138</v>
      </c>
    </row>
    <row r="2384" spans="1:4" ht="26.25" customHeight="1" x14ac:dyDescent="0.2">
      <c r="A2384" s="6" t="s">
        <v>5091</v>
      </c>
      <c r="B2384" s="6" t="s">
        <v>5092</v>
      </c>
      <c r="C2384" s="6" t="s">
        <v>7162</v>
      </c>
      <c r="D2384" s="7" t="s">
        <v>8138</v>
      </c>
    </row>
    <row r="2385" spans="1:4" ht="26.25" customHeight="1" x14ac:dyDescent="0.2">
      <c r="A2385" s="6" t="s">
        <v>5093</v>
      </c>
      <c r="B2385" s="6" t="s">
        <v>5094</v>
      </c>
      <c r="C2385" s="6" t="s">
        <v>7696</v>
      </c>
      <c r="D2385" s="7" t="s">
        <v>8138</v>
      </c>
    </row>
    <row r="2386" spans="1:4" ht="26.25" customHeight="1" x14ac:dyDescent="0.2">
      <c r="A2386" s="6" t="s">
        <v>5095</v>
      </c>
      <c r="B2386" s="6" t="s">
        <v>5096</v>
      </c>
      <c r="C2386" s="6" t="s">
        <v>7546</v>
      </c>
      <c r="D2386" s="7" t="s">
        <v>8138</v>
      </c>
    </row>
    <row r="2387" spans="1:4" ht="26.25" customHeight="1" x14ac:dyDescent="0.2">
      <c r="A2387" s="6" t="s">
        <v>5097</v>
      </c>
      <c r="B2387" s="6" t="s">
        <v>5098</v>
      </c>
      <c r="C2387" s="6" t="s">
        <v>7546</v>
      </c>
      <c r="D2387" s="7" t="s">
        <v>8138</v>
      </c>
    </row>
    <row r="2388" spans="1:4" ht="26.25" customHeight="1" x14ac:dyDescent="0.2">
      <c r="A2388" s="6" t="s">
        <v>5099</v>
      </c>
      <c r="B2388" s="6" t="s">
        <v>5100</v>
      </c>
      <c r="C2388" s="6" t="s">
        <v>7154</v>
      </c>
      <c r="D2388" s="13" t="s">
        <v>8166</v>
      </c>
    </row>
    <row r="2389" spans="1:4" ht="26.25" customHeight="1" x14ac:dyDescent="0.2">
      <c r="A2389" s="6" t="s">
        <v>5101</v>
      </c>
      <c r="B2389" s="6" t="s">
        <v>5102</v>
      </c>
      <c r="C2389" s="6" t="s">
        <v>7439</v>
      </c>
      <c r="D2389" s="13" t="s">
        <v>8162</v>
      </c>
    </row>
    <row r="2390" spans="1:4" ht="26.25" customHeight="1" x14ac:dyDescent="0.2">
      <c r="A2390" s="6" t="s">
        <v>5103</v>
      </c>
      <c r="B2390" s="6" t="s">
        <v>5104</v>
      </c>
      <c r="C2390" s="6" t="s">
        <v>7439</v>
      </c>
      <c r="D2390" s="7" t="s">
        <v>8138</v>
      </c>
    </row>
    <row r="2391" spans="1:4" ht="26.25" customHeight="1" x14ac:dyDescent="0.2">
      <c r="A2391" s="6" t="s">
        <v>663</v>
      </c>
      <c r="B2391" s="6" t="s">
        <v>5105</v>
      </c>
      <c r="C2391" s="6" t="s">
        <v>7162</v>
      </c>
      <c r="D2391" s="13" t="s">
        <v>8188</v>
      </c>
    </row>
    <row r="2392" spans="1:4" ht="26.25" customHeight="1" x14ac:dyDescent="0.2">
      <c r="A2392" s="6" t="s">
        <v>5106</v>
      </c>
      <c r="B2392" s="6" t="s">
        <v>5107</v>
      </c>
      <c r="C2392" s="6" t="s">
        <v>7697</v>
      </c>
      <c r="D2392" s="7" t="s">
        <v>8138</v>
      </c>
    </row>
    <row r="2393" spans="1:4" ht="26.25" customHeight="1" x14ac:dyDescent="0.2">
      <c r="A2393" s="6" t="s">
        <v>254</v>
      </c>
      <c r="B2393" s="6" t="s">
        <v>5108</v>
      </c>
      <c r="C2393" s="6" t="s">
        <v>7189</v>
      </c>
      <c r="D2393" s="13" t="s">
        <v>8166</v>
      </c>
    </row>
    <row r="2394" spans="1:4" ht="26.25" customHeight="1" x14ac:dyDescent="0.2">
      <c r="A2394" s="6" t="s">
        <v>214</v>
      </c>
      <c r="B2394" s="6" t="s">
        <v>5109</v>
      </c>
      <c r="C2394" s="6" t="s">
        <v>7162</v>
      </c>
      <c r="D2394" s="7" t="s">
        <v>8138</v>
      </c>
    </row>
    <row r="2395" spans="1:4" ht="26.25" customHeight="1" x14ac:dyDescent="0.2">
      <c r="A2395" s="6" t="s">
        <v>157</v>
      </c>
      <c r="B2395" s="6" t="s">
        <v>5110</v>
      </c>
      <c r="C2395" s="6" t="s">
        <v>7156</v>
      </c>
      <c r="D2395" s="7" t="s">
        <v>8137</v>
      </c>
    </row>
    <row r="2396" spans="1:4" ht="26.25" customHeight="1" x14ac:dyDescent="0.2">
      <c r="A2396" s="6" t="s">
        <v>987</v>
      </c>
      <c r="B2396" s="6" t="s">
        <v>5111</v>
      </c>
      <c r="C2396" s="6" t="s">
        <v>7173</v>
      </c>
      <c r="D2396" s="7" t="s">
        <v>8138</v>
      </c>
    </row>
    <row r="2397" spans="1:4" ht="26.25" customHeight="1" x14ac:dyDescent="0.2">
      <c r="A2397" s="6" t="s">
        <v>986</v>
      </c>
      <c r="B2397" s="6" t="s">
        <v>5112</v>
      </c>
      <c r="C2397" s="6" t="s">
        <v>7302</v>
      </c>
      <c r="D2397" s="7" t="s">
        <v>8138</v>
      </c>
    </row>
    <row r="2398" spans="1:4" ht="26.25" customHeight="1" x14ac:dyDescent="0.2">
      <c r="A2398" s="6" t="s">
        <v>799</v>
      </c>
      <c r="B2398" s="6" t="s">
        <v>5113</v>
      </c>
      <c r="C2398" s="6" t="s">
        <v>7273</v>
      </c>
      <c r="D2398" s="7" t="s">
        <v>8138</v>
      </c>
    </row>
    <row r="2399" spans="1:4" ht="26.25" customHeight="1" x14ac:dyDescent="0.2">
      <c r="A2399" s="6" t="s">
        <v>131</v>
      </c>
      <c r="B2399" s="6" t="s">
        <v>5114</v>
      </c>
      <c r="C2399" s="6" t="s">
        <v>7698</v>
      </c>
      <c r="D2399" s="7" t="s">
        <v>8138</v>
      </c>
    </row>
    <row r="2400" spans="1:4" ht="26.25" customHeight="1" x14ac:dyDescent="0.2">
      <c r="A2400" s="6" t="s">
        <v>202</v>
      </c>
      <c r="B2400" s="6" t="s">
        <v>5115</v>
      </c>
      <c r="C2400" s="6" t="s">
        <v>7698</v>
      </c>
      <c r="D2400" s="7" t="s">
        <v>8138</v>
      </c>
    </row>
    <row r="2401" spans="1:4" ht="26.25" customHeight="1" x14ac:dyDescent="0.2">
      <c r="A2401" s="6" t="s">
        <v>57</v>
      </c>
      <c r="B2401" s="6" t="s">
        <v>5116</v>
      </c>
      <c r="C2401" s="6" t="s">
        <v>7216</v>
      </c>
      <c r="D2401" s="13" t="s">
        <v>8139</v>
      </c>
    </row>
    <row r="2402" spans="1:4" ht="26.25" customHeight="1" x14ac:dyDescent="0.2">
      <c r="A2402" s="6" t="s">
        <v>130</v>
      </c>
      <c r="B2402" s="6" t="s">
        <v>5117</v>
      </c>
      <c r="C2402" s="6" t="s">
        <v>7216</v>
      </c>
      <c r="D2402" s="7" t="s">
        <v>8138</v>
      </c>
    </row>
    <row r="2403" spans="1:4" ht="26.25" customHeight="1" x14ac:dyDescent="0.2">
      <c r="A2403" s="6" t="s">
        <v>5118</v>
      </c>
      <c r="B2403" s="6" t="s">
        <v>5119</v>
      </c>
      <c r="C2403" s="6" t="s">
        <v>7157</v>
      </c>
      <c r="D2403" s="7" t="s">
        <v>8138</v>
      </c>
    </row>
    <row r="2404" spans="1:4" ht="26.25" customHeight="1" x14ac:dyDescent="0.2">
      <c r="A2404" s="6" t="s">
        <v>5120</v>
      </c>
      <c r="B2404" s="6" t="s">
        <v>5121</v>
      </c>
      <c r="C2404" s="6" t="s">
        <v>7157</v>
      </c>
      <c r="D2404" s="11" t="s">
        <v>8139</v>
      </c>
    </row>
    <row r="2405" spans="1:4" ht="26.25" customHeight="1" x14ac:dyDescent="0.2">
      <c r="A2405" s="6" t="s">
        <v>5122</v>
      </c>
      <c r="B2405" s="6" t="s">
        <v>5123</v>
      </c>
      <c r="C2405" s="6" t="s">
        <v>7156</v>
      </c>
      <c r="D2405" s="7" t="s">
        <v>8138</v>
      </c>
    </row>
    <row r="2406" spans="1:4" ht="26.25" customHeight="1" x14ac:dyDescent="0.2">
      <c r="A2406" s="6" t="s">
        <v>5124</v>
      </c>
      <c r="B2406" s="6" t="s">
        <v>5125</v>
      </c>
      <c r="C2406" s="6" t="s">
        <v>7699</v>
      </c>
      <c r="D2406" s="7" t="s">
        <v>8138</v>
      </c>
    </row>
    <row r="2407" spans="1:4" ht="26.25" customHeight="1" x14ac:dyDescent="0.2">
      <c r="A2407" s="6" t="s">
        <v>5126</v>
      </c>
      <c r="B2407" s="6" t="s">
        <v>5127</v>
      </c>
      <c r="C2407" s="6" t="s">
        <v>7190</v>
      </c>
      <c r="D2407" s="13" t="s">
        <v>8164</v>
      </c>
    </row>
    <row r="2408" spans="1:4" ht="26.25" customHeight="1" x14ac:dyDescent="0.2">
      <c r="A2408" s="6" t="s">
        <v>770</v>
      </c>
      <c r="B2408" s="6" t="s">
        <v>5128</v>
      </c>
      <c r="C2408" s="6" t="s">
        <v>7157</v>
      </c>
      <c r="D2408" s="13" t="s">
        <v>8162</v>
      </c>
    </row>
    <row r="2409" spans="1:4" ht="26.25" customHeight="1" x14ac:dyDescent="0.2">
      <c r="A2409" s="6" t="s">
        <v>5129</v>
      </c>
      <c r="B2409" s="6" t="s">
        <v>5130</v>
      </c>
      <c r="C2409" s="6" t="s">
        <v>7203</v>
      </c>
      <c r="D2409" s="13" t="s">
        <v>8139</v>
      </c>
    </row>
    <row r="2410" spans="1:4" ht="26.25" customHeight="1" x14ac:dyDescent="0.2">
      <c r="A2410" s="6" t="s">
        <v>5131</v>
      </c>
      <c r="B2410" s="6" t="s">
        <v>5132</v>
      </c>
      <c r="C2410" s="6" t="s">
        <v>7581</v>
      </c>
      <c r="D2410" s="13" t="s">
        <v>8139</v>
      </c>
    </row>
    <row r="2411" spans="1:4" ht="26.25" customHeight="1" x14ac:dyDescent="0.2">
      <c r="A2411" s="6" t="s">
        <v>5133</v>
      </c>
      <c r="B2411" s="6" t="s">
        <v>5134</v>
      </c>
      <c r="C2411" s="6" t="s">
        <v>7394</v>
      </c>
      <c r="D2411" s="7" t="s">
        <v>8138</v>
      </c>
    </row>
    <row r="2412" spans="1:4" ht="26.25" customHeight="1" x14ac:dyDescent="0.2">
      <c r="A2412" s="6" t="s">
        <v>5135</v>
      </c>
      <c r="B2412" s="6" t="s">
        <v>5136</v>
      </c>
      <c r="C2412" s="6" t="s">
        <v>7156</v>
      </c>
      <c r="D2412" s="7" t="s">
        <v>8138</v>
      </c>
    </row>
    <row r="2413" spans="1:4" ht="26.25" customHeight="1" x14ac:dyDescent="0.2">
      <c r="A2413" s="6" t="s">
        <v>5137</v>
      </c>
      <c r="B2413" s="6" t="s">
        <v>5138</v>
      </c>
      <c r="C2413" s="6" t="s">
        <v>7157</v>
      </c>
      <c r="D2413" s="7" t="s">
        <v>8138</v>
      </c>
    </row>
    <row r="2414" spans="1:4" ht="26.25" customHeight="1" x14ac:dyDescent="0.2">
      <c r="A2414" s="6" t="s">
        <v>23</v>
      </c>
      <c r="B2414" s="6" t="s">
        <v>5139</v>
      </c>
      <c r="C2414" s="6" t="s">
        <v>8079</v>
      </c>
      <c r="D2414" s="13" t="s">
        <v>8245</v>
      </c>
    </row>
    <row r="2415" spans="1:4" ht="26.25" customHeight="1" x14ac:dyDescent="0.2">
      <c r="A2415" s="6" t="s">
        <v>81</v>
      </c>
      <c r="B2415" s="6" t="s">
        <v>5140</v>
      </c>
      <c r="C2415" s="6" t="s">
        <v>7243</v>
      </c>
      <c r="D2415" s="13" t="s">
        <v>8139</v>
      </c>
    </row>
    <row r="2416" spans="1:4" ht="26.25" customHeight="1" x14ac:dyDescent="0.2">
      <c r="A2416" s="6" t="s">
        <v>481</v>
      </c>
      <c r="B2416" s="6" t="s">
        <v>5141</v>
      </c>
      <c r="C2416" s="6" t="s">
        <v>7700</v>
      </c>
      <c r="D2416" s="13" t="s">
        <v>8244</v>
      </c>
    </row>
    <row r="2417" spans="1:4" ht="26.25" customHeight="1" x14ac:dyDescent="0.2">
      <c r="A2417" s="6" t="s">
        <v>5142</v>
      </c>
      <c r="B2417" s="6" t="s">
        <v>5143</v>
      </c>
      <c r="C2417" s="6" t="s">
        <v>7245</v>
      </c>
      <c r="D2417" s="7" t="s">
        <v>8138</v>
      </c>
    </row>
    <row r="2418" spans="1:4" ht="26.25" customHeight="1" x14ac:dyDescent="0.2">
      <c r="A2418" s="6" t="s">
        <v>5144</v>
      </c>
      <c r="B2418" s="6" t="s">
        <v>5145</v>
      </c>
      <c r="C2418" s="6" t="s">
        <v>7188</v>
      </c>
      <c r="D2418" s="13" t="s">
        <v>8160</v>
      </c>
    </row>
    <row r="2419" spans="1:4" ht="26.25" customHeight="1" x14ac:dyDescent="0.2">
      <c r="A2419" s="6" t="s">
        <v>5146</v>
      </c>
      <c r="B2419" s="6" t="s">
        <v>5147</v>
      </c>
      <c r="C2419" s="6" t="s">
        <v>7562</v>
      </c>
      <c r="D2419" s="7" t="s">
        <v>8138</v>
      </c>
    </row>
    <row r="2420" spans="1:4" ht="26.25" customHeight="1" x14ac:dyDescent="0.2">
      <c r="A2420" s="6" t="s">
        <v>325</v>
      </c>
      <c r="B2420" s="6" t="s">
        <v>5148</v>
      </c>
      <c r="C2420" s="6" t="s">
        <v>7188</v>
      </c>
      <c r="D2420" s="7" t="s">
        <v>8138</v>
      </c>
    </row>
    <row r="2421" spans="1:4" ht="26.25" customHeight="1" x14ac:dyDescent="0.2">
      <c r="A2421" s="6" t="s">
        <v>5149</v>
      </c>
      <c r="B2421" s="6" t="s">
        <v>5150</v>
      </c>
      <c r="C2421" s="6" t="s">
        <v>7701</v>
      </c>
      <c r="D2421" s="7" t="s">
        <v>8138</v>
      </c>
    </row>
    <row r="2422" spans="1:4" ht="26.25" customHeight="1" x14ac:dyDescent="0.2">
      <c r="A2422" s="6" t="s">
        <v>5151</v>
      </c>
      <c r="B2422" s="6" t="s">
        <v>5152</v>
      </c>
      <c r="C2422" s="6" t="s">
        <v>7702</v>
      </c>
      <c r="D2422" s="7" t="s">
        <v>8138</v>
      </c>
    </row>
    <row r="2423" spans="1:4" ht="26.25" customHeight="1" x14ac:dyDescent="0.2">
      <c r="A2423" s="6" t="s">
        <v>5154</v>
      </c>
      <c r="B2423" s="6" t="s">
        <v>5153</v>
      </c>
      <c r="C2423" s="6" t="s">
        <v>7676</v>
      </c>
      <c r="D2423" s="7" t="s">
        <v>8138</v>
      </c>
    </row>
    <row r="2424" spans="1:4" ht="26.25" customHeight="1" x14ac:dyDescent="0.2">
      <c r="A2424" s="6" t="s">
        <v>5155</v>
      </c>
      <c r="B2424" s="6" t="s">
        <v>5156</v>
      </c>
      <c r="C2424" s="6" t="s">
        <v>7216</v>
      </c>
      <c r="D2424" s="7" t="s">
        <v>8138</v>
      </c>
    </row>
    <row r="2425" spans="1:4" ht="26.25" customHeight="1" x14ac:dyDescent="0.2">
      <c r="A2425" s="6" t="s">
        <v>5157</v>
      </c>
      <c r="B2425" s="6" t="s">
        <v>5158</v>
      </c>
      <c r="C2425" s="6" t="s">
        <v>7177</v>
      </c>
      <c r="D2425" s="7" t="s">
        <v>8138</v>
      </c>
    </row>
    <row r="2426" spans="1:4" ht="26.25" customHeight="1" x14ac:dyDescent="0.2">
      <c r="A2426" s="6" t="s">
        <v>5159</v>
      </c>
      <c r="B2426" s="6" t="s">
        <v>5160</v>
      </c>
      <c r="C2426" s="6" t="s">
        <v>8080</v>
      </c>
      <c r="D2426" s="13" t="s">
        <v>8153</v>
      </c>
    </row>
    <row r="2427" spans="1:4" ht="26.25" customHeight="1" x14ac:dyDescent="0.2">
      <c r="A2427" s="6" t="s">
        <v>5161</v>
      </c>
      <c r="B2427" s="6" t="s">
        <v>5162</v>
      </c>
      <c r="C2427" s="6" t="s">
        <v>7162</v>
      </c>
      <c r="D2427" s="7" t="s">
        <v>8138</v>
      </c>
    </row>
    <row r="2428" spans="1:4" ht="26.25" customHeight="1" x14ac:dyDescent="0.2">
      <c r="A2428" s="6" t="s">
        <v>662</v>
      </c>
      <c r="B2428" s="6" t="s">
        <v>5163</v>
      </c>
      <c r="C2428" s="6" t="s">
        <v>7311</v>
      </c>
      <c r="D2428" s="7" t="s">
        <v>8138</v>
      </c>
    </row>
    <row r="2429" spans="1:4" ht="26.25" customHeight="1" x14ac:dyDescent="0.2">
      <c r="A2429" s="6" t="s">
        <v>429</v>
      </c>
      <c r="B2429" s="6" t="s">
        <v>5164</v>
      </c>
      <c r="C2429" s="6" t="s">
        <v>7156</v>
      </c>
      <c r="D2429" s="7" t="s">
        <v>8138</v>
      </c>
    </row>
    <row r="2430" spans="1:4" ht="26.25" customHeight="1" x14ac:dyDescent="0.2">
      <c r="A2430" s="6" t="s">
        <v>5165</v>
      </c>
      <c r="B2430" s="6" t="s">
        <v>5166</v>
      </c>
      <c r="C2430" s="6" t="s">
        <v>7337</v>
      </c>
      <c r="D2430" s="7" t="s">
        <v>8138</v>
      </c>
    </row>
    <row r="2431" spans="1:4" ht="26.25" customHeight="1" x14ac:dyDescent="0.2">
      <c r="A2431" s="6" t="s">
        <v>658</v>
      </c>
      <c r="B2431" s="6" t="s">
        <v>5167</v>
      </c>
      <c r="C2431" s="6" t="s">
        <v>7151</v>
      </c>
      <c r="D2431" s="13" t="s">
        <v>8162</v>
      </c>
    </row>
    <row r="2432" spans="1:4" ht="26.25" customHeight="1" x14ac:dyDescent="0.2">
      <c r="A2432" s="6" t="s">
        <v>5168</v>
      </c>
      <c r="B2432" s="6" t="s">
        <v>5169</v>
      </c>
      <c r="C2432" s="6" t="s">
        <v>7156</v>
      </c>
      <c r="D2432" s="7" t="s">
        <v>8138</v>
      </c>
    </row>
    <row r="2433" spans="1:4" ht="26.25" customHeight="1" x14ac:dyDescent="0.2">
      <c r="A2433" s="6" t="s">
        <v>5171</v>
      </c>
      <c r="B2433" s="6" t="s">
        <v>5170</v>
      </c>
      <c r="C2433" s="6" t="s">
        <v>7159</v>
      </c>
      <c r="D2433" s="7" t="s">
        <v>8138</v>
      </c>
    </row>
    <row r="2434" spans="1:4" ht="26.25" customHeight="1" x14ac:dyDescent="0.2">
      <c r="A2434" s="6" t="s">
        <v>668</v>
      </c>
      <c r="B2434" s="6" t="s">
        <v>5172</v>
      </c>
      <c r="C2434" s="6" t="s">
        <v>7159</v>
      </c>
      <c r="D2434" s="13" t="s">
        <v>8141</v>
      </c>
    </row>
    <row r="2435" spans="1:4" ht="26.25" customHeight="1" x14ac:dyDescent="0.2">
      <c r="A2435" s="6" t="s">
        <v>5173</v>
      </c>
      <c r="B2435" s="6" t="s">
        <v>5174</v>
      </c>
      <c r="C2435" s="6" t="s">
        <v>7188</v>
      </c>
      <c r="D2435" s="13" t="s">
        <v>8243</v>
      </c>
    </row>
    <row r="2436" spans="1:4" ht="26.25" customHeight="1" x14ac:dyDescent="0.2">
      <c r="A2436" s="6" t="s">
        <v>105</v>
      </c>
      <c r="B2436" s="6" t="s">
        <v>5175</v>
      </c>
      <c r="C2436" s="6" t="s">
        <v>7704</v>
      </c>
      <c r="D2436" s="13" t="s">
        <v>8139</v>
      </c>
    </row>
    <row r="2437" spans="1:4" ht="26.25" customHeight="1" x14ac:dyDescent="0.2">
      <c r="A2437" s="6" t="s">
        <v>5176</v>
      </c>
      <c r="B2437" s="6" t="s">
        <v>5177</v>
      </c>
      <c r="C2437" s="6" t="s">
        <v>7238</v>
      </c>
      <c r="D2437" s="7" t="s">
        <v>8138</v>
      </c>
    </row>
    <row r="2438" spans="1:4" ht="26.25" customHeight="1" x14ac:dyDescent="0.2">
      <c r="A2438" s="6" t="s">
        <v>5178</v>
      </c>
      <c r="B2438" s="6" t="s">
        <v>5179</v>
      </c>
      <c r="C2438" s="6" t="s">
        <v>7162</v>
      </c>
      <c r="D2438" s="7" t="s">
        <v>8138</v>
      </c>
    </row>
    <row r="2439" spans="1:4" ht="26.25" customHeight="1" x14ac:dyDescent="0.2">
      <c r="A2439" s="6" t="s">
        <v>5180</v>
      </c>
      <c r="B2439" s="6" t="s">
        <v>5181</v>
      </c>
      <c r="C2439" s="6" t="s">
        <v>7159</v>
      </c>
      <c r="D2439" s="7" t="s">
        <v>8138</v>
      </c>
    </row>
    <row r="2440" spans="1:4" ht="26.25" customHeight="1" x14ac:dyDescent="0.2">
      <c r="A2440" s="6" t="s">
        <v>5182</v>
      </c>
      <c r="B2440" s="6" t="s">
        <v>5183</v>
      </c>
      <c r="C2440" s="6" t="s">
        <v>7277</v>
      </c>
      <c r="D2440" s="7" t="s">
        <v>8138</v>
      </c>
    </row>
    <row r="2441" spans="1:4" ht="26.25" customHeight="1" x14ac:dyDescent="0.2">
      <c r="A2441" s="6" t="s">
        <v>5184</v>
      </c>
      <c r="B2441" s="6" t="s">
        <v>5185</v>
      </c>
      <c r="C2441" s="6" t="s">
        <v>7705</v>
      </c>
      <c r="D2441" s="7" t="s">
        <v>8138</v>
      </c>
    </row>
    <row r="2442" spans="1:4" ht="26.25" customHeight="1" x14ac:dyDescent="0.2">
      <c r="A2442" s="6" t="s">
        <v>257</v>
      </c>
      <c r="B2442" s="6" t="s">
        <v>5186</v>
      </c>
      <c r="C2442" s="6" t="s">
        <v>7156</v>
      </c>
      <c r="D2442" s="7" t="s">
        <v>8138</v>
      </c>
    </row>
    <row r="2443" spans="1:4" ht="26.25" customHeight="1" x14ac:dyDescent="0.2">
      <c r="A2443" s="6" t="s">
        <v>5187</v>
      </c>
      <c r="B2443" s="6" t="s">
        <v>5188</v>
      </c>
      <c r="C2443" s="6" t="s">
        <v>7159</v>
      </c>
      <c r="D2443" s="7" t="s">
        <v>8138</v>
      </c>
    </row>
    <row r="2444" spans="1:4" ht="26.25" customHeight="1" x14ac:dyDescent="0.2">
      <c r="A2444" s="6" t="s">
        <v>5189</v>
      </c>
      <c r="B2444" s="6" t="s">
        <v>5190</v>
      </c>
      <c r="C2444" s="6" t="s">
        <v>7238</v>
      </c>
      <c r="D2444" s="7" t="s">
        <v>8138</v>
      </c>
    </row>
    <row r="2445" spans="1:4" ht="26.25" customHeight="1" x14ac:dyDescent="0.2">
      <c r="A2445" s="6" t="s">
        <v>5191</v>
      </c>
      <c r="B2445" s="6" t="s">
        <v>5192</v>
      </c>
      <c r="C2445" s="6" t="s">
        <v>7216</v>
      </c>
      <c r="D2445" s="7" t="s">
        <v>8138</v>
      </c>
    </row>
    <row r="2446" spans="1:4" ht="26.25" customHeight="1" x14ac:dyDescent="0.2">
      <c r="A2446" s="6" t="s">
        <v>661</v>
      </c>
      <c r="B2446" s="6" t="s">
        <v>5193</v>
      </c>
      <c r="C2446" s="6" t="s">
        <v>7311</v>
      </c>
      <c r="D2446" s="7" t="s">
        <v>8138</v>
      </c>
    </row>
    <row r="2447" spans="1:4" ht="26.25" customHeight="1" x14ac:dyDescent="0.2">
      <c r="A2447" s="6" t="s">
        <v>5194</v>
      </c>
      <c r="B2447" s="6" t="s">
        <v>5195</v>
      </c>
      <c r="C2447" s="6" t="s">
        <v>7157</v>
      </c>
      <c r="D2447" s="7" t="s">
        <v>8138</v>
      </c>
    </row>
    <row r="2448" spans="1:4" ht="26.25" customHeight="1" x14ac:dyDescent="0.2">
      <c r="A2448" s="6" t="s">
        <v>873</v>
      </c>
      <c r="B2448" s="6" t="s">
        <v>5196</v>
      </c>
      <c r="C2448" s="6" t="s">
        <v>8081</v>
      </c>
      <c r="D2448" s="13" t="s">
        <v>8190</v>
      </c>
    </row>
    <row r="2449" spans="1:4" ht="26.25" customHeight="1" x14ac:dyDescent="0.2">
      <c r="A2449" s="6" t="s">
        <v>5197</v>
      </c>
      <c r="B2449" s="6" t="s">
        <v>5198</v>
      </c>
      <c r="C2449" s="6" t="s">
        <v>7235</v>
      </c>
      <c r="D2449" s="13" t="s">
        <v>8139</v>
      </c>
    </row>
    <row r="2450" spans="1:4" ht="26.25" customHeight="1" x14ac:dyDescent="0.2">
      <c r="A2450" s="6" t="s">
        <v>5199</v>
      </c>
      <c r="B2450" s="6" t="s">
        <v>5200</v>
      </c>
      <c r="C2450" s="6" t="s">
        <v>7312</v>
      </c>
      <c r="D2450" s="13" t="s">
        <v>8165</v>
      </c>
    </row>
    <row r="2451" spans="1:4" ht="26.25" customHeight="1" x14ac:dyDescent="0.2">
      <c r="A2451" s="6" t="s">
        <v>427</v>
      </c>
      <c r="B2451" s="6" t="s">
        <v>5201</v>
      </c>
      <c r="C2451" s="6" t="s">
        <v>7285</v>
      </c>
      <c r="D2451" s="13" t="s">
        <v>8139</v>
      </c>
    </row>
    <row r="2452" spans="1:4" ht="26.25" customHeight="1" x14ac:dyDescent="0.2">
      <c r="A2452" s="6" t="s">
        <v>5202</v>
      </c>
      <c r="B2452" s="6" t="s">
        <v>5203</v>
      </c>
      <c r="C2452" s="6" t="s">
        <v>7349</v>
      </c>
      <c r="D2452" s="13" t="s">
        <v>8242</v>
      </c>
    </row>
    <row r="2453" spans="1:4" ht="26.25" customHeight="1" x14ac:dyDescent="0.2">
      <c r="A2453" s="6" t="s">
        <v>5204</v>
      </c>
      <c r="B2453" s="6" t="s">
        <v>5205</v>
      </c>
      <c r="C2453" s="6" t="s">
        <v>8082</v>
      </c>
      <c r="D2453" s="7" t="s">
        <v>8138</v>
      </c>
    </row>
    <row r="2454" spans="1:4" ht="26.25" customHeight="1" x14ac:dyDescent="0.2">
      <c r="A2454" s="6" t="s">
        <v>660</v>
      </c>
      <c r="B2454" s="6" t="s">
        <v>5206</v>
      </c>
      <c r="C2454" s="6" t="s">
        <v>7203</v>
      </c>
      <c r="D2454" s="7" t="s">
        <v>8138</v>
      </c>
    </row>
    <row r="2455" spans="1:4" ht="26.25" customHeight="1" x14ac:dyDescent="0.2">
      <c r="A2455" s="6" t="s">
        <v>523</v>
      </c>
      <c r="B2455" s="6" t="s">
        <v>5207</v>
      </c>
      <c r="C2455" s="6" t="s">
        <v>7159</v>
      </c>
      <c r="D2455" s="7" t="s">
        <v>8138</v>
      </c>
    </row>
    <row r="2456" spans="1:4" ht="26.25" customHeight="1" x14ac:dyDescent="0.2">
      <c r="A2456" s="6" t="s">
        <v>659</v>
      </c>
      <c r="B2456" s="6" t="s">
        <v>5208</v>
      </c>
      <c r="C2456" s="6" t="s">
        <v>7448</v>
      </c>
      <c r="D2456" s="7" t="s">
        <v>8138</v>
      </c>
    </row>
    <row r="2457" spans="1:4" ht="26.25" customHeight="1" x14ac:dyDescent="0.2">
      <c r="A2457" s="6" t="s">
        <v>5209</v>
      </c>
      <c r="B2457" s="6" t="s">
        <v>5210</v>
      </c>
      <c r="C2457" s="6" t="s">
        <v>7259</v>
      </c>
      <c r="D2457" s="7" t="s">
        <v>8138</v>
      </c>
    </row>
    <row r="2458" spans="1:4" ht="26.25" customHeight="1" x14ac:dyDescent="0.2">
      <c r="A2458" s="6" t="s">
        <v>528</v>
      </c>
      <c r="B2458" s="6" t="s">
        <v>5211</v>
      </c>
      <c r="C2458" s="6" t="s">
        <v>7181</v>
      </c>
      <c r="D2458" s="13" t="s">
        <v>8139</v>
      </c>
    </row>
    <row r="2459" spans="1:4" ht="26.25" customHeight="1" x14ac:dyDescent="0.2">
      <c r="A2459" s="6" t="s">
        <v>7914</v>
      </c>
      <c r="B2459" s="6" t="s">
        <v>5212</v>
      </c>
      <c r="C2459" s="6" t="s">
        <v>7151</v>
      </c>
      <c r="D2459" s="7" t="s">
        <v>8138</v>
      </c>
    </row>
    <row r="2460" spans="1:4" ht="26.25" customHeight="1" x14ac:dyDescent="0.2">
      <c r="A2460" s="6" t="s">
        <v>703</v>
      </c>
      <c r="B2460" s="6" t="s">
        <v>5213</v>
      </c>
      <c r="C2460" s="6" t="s">
        <v>7311</v>
      </c>
      <c r="D2460" s="7" t="s">
        <v>8138</v>
      </c>
    </row>
    <row r="2461" spans="1:4" ht="26.25" customHeight="1" x14ac:dyDescent="0.2">
      <c r="A2461" s="6" t="s">
        <v>555</v>
      </c>
      <c r="B2461" s="6" t="s">
        <v>5214</v>
      </c>
      <c r="C2461" s="6" t="s">
        <v>7389</v>
      </c>
      <c r="D2461" s="13" t="s">
        <v>8190</v>
      </c>
    </row>
    <row r="2462" spans="1:4" ht="26.25" customHeight="1" x14ac:dyDescent="0.2">
      <c r="A2462" s="6" t="s">
        <v>701</v>
      </c>
      <c r="B2462" s="6" t="s">
        <v>5215</v>
      </c>
      <c r="C2462" s="6" t="s">
        <v>7726</v>
      </c>
      <c r="D2462" s="7" t="s">
        <v>8138</v>
      </c>
    </row>
    <row r="2463" spans="1:4" ht="26.25" customHeight="1" x14ac:dyDescent="0.2">
      <c r="A2463" s="6" t="s">
        <v>5216</v>
      </c>
      <c r="B2463" s="6" t="s">
        <v>5217</v>
      </c>
      <c r="C2463" s="6" t="s">
        <v>7333</v>
      </c>
      <c r="D2463" s="7" t="s">
        <v>8138</v>
      </c>
    </row>
    <row r="2464" spans="1:4" ht="26.25" customHeight="1" x14ac:dyDescent="0.2">
      <c r="A2464" s="6" t="s">
        <v>264</v>
      </c>
      <c r="B2464" s="6" t="s">
        <v>5218</v>
      </c>
      <c r="C2464" s="6" t="s">
        <v>7707</v>
      </c>
      <c r="D2464" s="7" t="s">
        <v>8138</v>
      </c>
    </row>
    <row r="2465" spans="1:4" ht="26.25" customHeight="1" x14ac:dyDescent="0.2">
      <c r="A2465" s="6" t="s">
        <v>5219</v>
      </c>
      <c r="B2465" s="6" t="s">
        <v>5220</v>
      </c>
      <c r="C2465" s="6" t="s">
        <v>7191</v>
      </c>
      <c r="D2465" s="7" t="s">
        <v>8138</v>
      </c>
    </row>
    <row r="2466" spans="1:4" ht="26.25" customHeight="1" x14ac:dyDescent="0.2">
      <c r="A2466" s="6" t="s">
        <v>5221</v>
      </c>
      <c r="B2466" s="6" t="s">
        <v>5222</v>
      </c>
      <c r="C2466" s="6" t="s">
        <v>7238</v>
      </c>
      <c r="D2466" s="11" t="s">
        <v>8137</v>
      </c>
    </row>
    <row r="2467" spans="1:4" ht="26.25" customHeight="1" x14ac:dyDescent="0.2">
      <c r="A2467" s="6" t="s">
        <v>5223</v>
      </c>
      <c r="B2467" s="6" t="s">
        <v>5224</v>
      </c>
      <c r="C2467" s="6" t="s">
        <v>7217</v>
      </c>
      <c r="D2467" s="7" t="s">
        <v>8138</v>
      </c>
    </row>
    <row r="2468" spans="1:4" ht="26.25" customHeight="1" x14ac:dyDescent="0.2">
      <c r="A2468" s="6" t="s">
        <v>5225</v>
      </c>
      <c r="B2468" s="6" t="s">
        <v>5226</v>
      </c>
      <c r="C2468" s="6" t="s">
        <v>7217</v>
      </c>
      <c r="D2468" s="7" t="s">
        <v>8138</v>
      </c>
    </row>
    <row r="2469" spans="1:4" ht="26.25" customHeight="1" x14ac:dyDescent="0.2">
      <c r="A2469" s="6" t="s">
        <v>5227</v>
      </c>
      <c r="B2469" s="6" t="s">
        <v>5228</v>
      </c>
      <c r="C2469" s="6" t="s">
        <v>7167</v>
      </c>
      <c r="D2469" s="7" t="s">
        <v>8138</v>
      </c>
    </row>
    <row r="2470" spans="1:4" ht="26.25" customHeight="1" x14ac:dyDescent="0.2">
      <c r="A2470" s="6" t="s">
        <v>5229</v>
      </c>
      <c r="B2470" s="6" t="s">
        <v>5230</v>
      </c>
      <c r="C2470" s="6" t="s">
        <v>7708</v>
      </c>
      <c r="D2470" s="7" t="s">
        <v>8138</v>
      </c>
    </row>
    <row r="2471" spans="1:4" ht="26.25" customHeight="1" x14ac:dyDescent="0.2">
      <c r="A2471" s="6" t="s">
        <v>5231</v>
      </c>
      <c r="B2471" s="6" t="s">
        <v>5232</v>
      </c>
      <c r="C2471" s="6" t="s">
        <v>7709</v>
      </c>
      <c r="D2471" s="7" t="s">
        <v>8138</v>
      </c>
    </row>
    <row r="2472" spans="1:4" ht="26.25" customHeight="1" x14ac:dyDescent="0.2">
      <c r="A2472" s="6" t="s">
        <v>5233</v>
      </c>
      <c r="B2472" s="6" t="s">
        <v>5234</v>
      </c>
      <c r="C2472" s="6" t="s">
        <v>7486</v>
      </c>
      <c r="D2472" s="7" t="s">
        <v>8138</v>
      </c>
    </row>
    <row r="2473" spans="1:4" ht="26.25" customHeight="1" x14ac:dyDescent="0.2">
      <c r="A2473" s="6" t="s">
        <v>952</v>
      </c>
      <c r="B2473" s="6" t="s">
        <v>5235</v>
      </c>
      <c r="C2473" s="6" t="s">
        <v>7157</v>
      </c>
      <c r="D2473" s="7" t="s">
        <v>8138</v>
      </c>
    </row>
    <row r="2474" spans="1:4" ht="26.25" customHeight="1" x14ac:dyDescent="0.2">
      <c r="A2474" s="6" t="s">
        <v>5236</v>
      </c>
      <c r="B2474" s="6" t="s">
        <v>5237</v>
      </c>
      <c r="C2474" s="6" t="s">
        <v>7189</v>
      </c>
      <c r="D2474" s="7" t="s">
        <v>8138</v>
      </c>
    </row>
    <row r="2475" spans="1:4" ht="26.25" customHeight="1" x14ac:dyDescent="0.2">
      <c r="A2475" s="6" t="s">
        <v>5238</v>
      </c>
      <c r="B2475" s="6" t="s">
        <v>5239</v>
      </c>
      <c r="C2475" s="6" t="s">
        <v>7513</v>
      </c>
      <c r="D2475" s="7" t="s">
        <v>8138</v>
      </c>
    </row>
    <row r="2476" spans="1:4" ht="26.25" customHeight="1" x14ac:dyDescent="0.2">
      <c r="A2476" s="6" t="s">
        <v>5240</v>
      </c>
      <c r="B2476" s="6" t="s">
        <v>5241</v>
      </c>
      <c r="C2476" s="6" t="s">
        <v>7255</v>
      </c>
      <c r="D2476" s="7" t="s">
        <v>8138</v>
      </c>
    </row>
    <row r="2477" spans="1:4" ht="26.25" customHeight="1" x14ac:dyDescent="0.2">
      <c r="A2477" s="6" t="s">
        <v>5242</v>
      </c>
      <c r="B2477" s="6" t="s">
        <v>5243</v>
      </c>
      <c r="C2477" s="6" t="s">
        <v>7296</v>
      </c>
      <c r="D2477" s="7" t="s">
        <v>8138</v>
      </c>
    </row>
    <row r="2478" spans="1:4" ht="26.25" customHeight="1" x14ac:dyDescent="0.2">
      <c r="A2478" s="6" t="s">
        <v>5244</v>
      </c>
      <c r="B2478" s="6" t="s">
        <v>5245</v>
      </c>
      <c r="C2478" s="6" t="s">
        <v>7179</v>
      </c>
      <c r="D2478" s="7" t="s">
        <v>8138</v>
      </c>
    </row>
    <row r="2479" spans="1:4" ht="26.25" customHeight="1" x14ac:dyDescent="0.2">
      <c r="A2479" s="6" t="s">
        <v>5246</v>
      </c>
      <c r="B2479" s="6" t="s">
        <v>5247</v>
      </c>
      <c r="C2479" s="6" t="s">
        <v>7710</v>
      </c>
      <c r="D2479" s="7" t="s">
        <v>8138</v>
      </c>
    </row>
    <row r="2480" spans="1:4" ht="26.25" customHeight="1" x14ac:dyDescent="0.2">
      <c r="A2480" s="6" t="s">
        <v>180</v>
      </c>
      <c r="B2480" s="6" t="s">
        <v>5248</v>
      </c>
      <c r="C2480" s="6" t="s">
        <v>7216</v>
      </c>
      <c r="D2480" s="7" t="s">
        <v>8138</v>
      </c>
    </row>
    <row r="2481" spans="1:4" ht="26.25" customHeight="1" x14ac:dyDescent="0.2">
      <c r="A2481" s="6" t="s">
        <v>977</v>
      </c>
      <c r="B2481" s="6" t="s">
        <v>5249</v>
      </c>
      <c r="C2481" s="6" t="s">
        <v>7300</v>
      </c>
      <c r="D2481" s="7" t="s">
        <v>8138</v>
      </c>
    </row>
    <row r="2482" spans="1:4" ht="26.25" customHeight="1" x14ac:dyDescent="0.2">
      <c r="A2482" s="6" t="s">
        <v>5250</v>
      </c>
      <c r="B2482" s="6" t="s">
        <v>5251</v>
      </c>
      <c r="C2482" s="6" t="s">
        <v>7162</v>
      </c>
      <c r="D2482" s="13" t="s">
        <v>8139</v>
      </c>
    </row>
    <row r="2483" spans="1:4" ht="26.25" customHeight="1" x14ac:dyDescent="0.2">
      <c r="A2483" s="6" t="s">
        <v>5252</v>
      </c>
      <c r="B2483" s="6" t="s">
        <v>5253</v>
      </c>
      <c r="C2483" s="6" t="s">
        <v>7184</v>
      </c>
      <c r="D2483" s="7" t="s">
        <v>8138</v>
      </c>
    </row>
    <row r="2484" spans="1:4" ht="26.25" customHeight="1" x14ac:dyDescent="0.2">
      <c r="A2484" s="6" t="s">
        <v>5254</v>
      </c>
      <c r="B2484" s="6" t="s">
        <v>5255</v>
      </c>
      <c r="C2484" s="6" t="s">
        <v>7354</v>
      </c>
      <c r="D2484" s="7" t="s">
        <v>8138</v>
      </c>
    </row>
    <row r="2485" spans="1:4" ht="26.25" customHeight="1" x14ac:dyDescent="0.2">
      <c r="A2485" s="6" t="s">
        <v>5256</v>
      </c>
      <c r="B2485" s="6" t="s">
        <v>5257</v>
      </c>
      <c r="C2485" s="6" t="s">
        <v>7162</v>
      </c>
      <c r="D2485" s="13" t="s">
        <v>8139</v>
      </c>
    </row>
    <row r="2486" spans="1:4" ht="26.25" customHeight="1" x14ac:dyDescent="0.2">
      <c r="A2486" s="6" t="s">
        <v>5258</v>
      </c>
      <c r="B2486" s="6" t="s">
        <v>5259</v>
      </c>
      <c r="C2486" s="6" t="s">
        <v>7162</v>
      </c>
      <c r="D2486" s="13" t="s">
        <v>8139</v>
      </c>
    </row>
    <row r="2487" spans="1:4" ht="26.25" customHeight="1" x14ac:dyDescent="0.2">
      <c r="A2487" s="6" t="s">
        <v>5260</v>
      </c>
      <c r="B2487" s="6" t="s">
        <v>5261</v>
      </c>
      <c r="C2487" s="6" t="s">
        <v>7179</v>
      </c>
      <c r="D2487" s="7" t="s">
        <v>8138</v>
      </c>
    </row>
    <row r="2488" spans="1:4" ht="26.25" customHeight="1" x14ac:dyDescent="0.2">
      <c r="A2488" s="6" t="s">
        <v>4</v>
      </c>
      <c r="B2488" s="6" t="s">
        <v>5262</v>
      </c>
      <c r="C2488" s="6" t="s">
        <v>7341</v>
      </c>
      <c r="D2488" s="13" t="s">
        <v>8166</v>
      </c>
    </row>
    <row r="2489" spans="1:4" ht="26.25" customHeight="1" x14ac:dyDescent="0.2">
      <c r="A2489" s="6" t="s">
        <v>5263</v>
      </c>
      <c r="B2489" s="6" t="s">
        <v>5264</v>
      </c>
      <c r="C2489" s="6" t="s">
        <v>7461</v>
      </c>
      <c r="D2489" s="7" t="s">
        <v>8138</v>
      </c>
    </row>
    <row r="2490" spans="1:4" ht="26.25" customHeight="1" x14ac:dyDescent="0.2">
      <c r="A2490" s="6" t="s">
        <v>833</v>
      </c>
      <c r="B2490" s="6" t="s">
        <v>5265</v>
      </c>
      <c r="C2490" s="6" t="s">
        <v>7670</v>
      </c>
      <c r="D2490" s="7" t="s">
        <v>8138</v>
      </c>
    </row>
    <row r="2491" spans="1:4" ht="26.25" customHeight="1" x14ac:dyDescent="0.2">
      <c r="A2491" s="6" t="s">
        <v>5266</v>
      </c>
      <c r="B2491" s="6" t="s">
        <v>5267</v>
      </c>
      <c r="C2491" s="6" t="s">
        <v>7179</v>
      </c>
      <c r="D2491" s="7" t="s">
        <v>8138</v>
      </c>
    </row>
    <row r="2492" spans="1:4" ht="26.25" customHeight="1" x14ac:dyDescent="0.2">
      <c r="A2492" s="6" t="s">
        <v>30</v>
      </c>
      <c r="B2492" s="6" t="s">
        <v>5268</v>
      </c>
      <c r="C2492" s="6" t="s">
        <v>7335</v>
      </c>
      <c r="D2492" s="7" t="s">
        <v>8138</v>
      </c>
    </row>
    <row r="2493" spans="1:4" ht="26.25" customHeight="1" x14ac:dyDescent="0.2">
      <c r="A2493" s="6" t="s">
        <v>367</v>
      </c>
      <c r="B2493" s="6" t="s">
        <v>5269</v>
      </c>
      <c r="C2493" s="6" t="s">
        <v>7185</v>
      </c>
      <c r="D2493" s="7" t="s">
        <v>8138</v>
      </c>
    </row>
    <row r="2494" spans="1:4" ht="26.25" customHeight="1" x14ac:dyDescent="0.2">
      <c r="A2494" s="6" t="s">
        <v>654</v>
      </c>
      <c r="B2494" s="6" t="s">
        <v>5270</v>
      </c>
      <c r="C2494" s="6" t="s">
        <v>7162</v>
      </c>
      <c r="D2494" s="7" t="s">
        <v>8138</v>
      </c>
    </row>
    <row r="2495" spans="1:4" ht="26.25" customHeight="1" x14ac:dyDescent="0.2">
      <c r="A2495" s="6" t="s">
        <v>5271</v>
      </c>
      <c r="B2495" s="6" t="s">
        <v>5272</v>
      </c>
      <c r="C2495" s="6" t="s">
        <v>7179</v>
      </c>
      <c r="D2495" s="7" t="s">
        <v>8138</v>
      </c>
    </row>
    <row r="2496" spans="1:4" ht="26.25" customHeight="1" x14ac:dyDescent="0.2">
      <c r="A2496" s="6" t="s">
        <v>5273</v>
      </c>
      <c r="B2496" s="6" t="s">
        <v>5274</v>
      </c>
      <c r="C2496" s="6" t="s">
        <v>7711</v>
      </c>
      <c r="D2496" s="13" t="s">
        <v>8139</v>
      </c>
    </row>
    <row r="2497" spans="1:4" ht="26.25" customHeight="1" x14ac:dyDescent="0.2">
      <c r="A2497" s="6" t="s">
        <v>5275</v>
      </c>
      <c r="B2497" s="6" t="s">
        <v>5276</v>
      </c>
      <c r="C2497" s="6" t="s">
        <v>7461</v>
      </c>
      <c r="D2497" s="7" t="s">
        <v>8138</v>
      </c>
    </row>
    <row r="2498" spans="1:4" ht="26.25" customHeight="1" x14ac:dyDescent="0.2">
      <c r="A2498" s="6" t="s">
        <v>5277</v>
      </c>
      <c r="B2498" s="6" t="s">
        <v>5276</v>
      </c>
      <c r="C2498" s="6" t="s">
        <v>7162</v>
      </c>
      <c r="D2498" s="13" t="s">
        <v>8139</v>
      </c>
    </row>
    <row r="2499" spans="1:4" ht="26.25" customHeight="1" x14ac:dyDescent="0.2">
      <c r="A2499" s="6" t="s">
        <v>5278</v>
      </c>
      <c r="B2499" s="6" t="s">
        <v>5279</v>
      </c>
      <c r="C2499" s="6" t="s">
        <v>7154</v>
      </c>
      <c r="D2499" s="7" t="s">
        <v>8138</v>
      </c>
    </row>
    <row r="2500" spans="1:4" ht="26.25" customHeight="1" x14ac:dyDescent="0.2">
      <c r="A2500" s="6" t="s">
        <v>5280</v>
      </c>
      <c r="B2500" s="6" t="s">
        <v>5281</v>
      </c>
      <c r="C2500" s="6" t="s">
        <v>7154</v>
      </c>
      <c r="D2500" s="7" t="s">
        <v>8138</v>
      </c>
    </row>
    <row r="2501" spans="1:4" ht="26.25" customHeight="1" x14ac:dyDescent="0.2">
      <c r="A2501" s="6" t="s">
        <v>217</v>
      </c>
      <c r="B2501" s="6" t="s">
        <v>5282</v>
      </c>
      <c r="C2501" s="6" t="s">
        <v>7335</v>
      </c>
      <c r="D2501" s="7" t="s">
        <v>8138</v>
      </c>
    </row>
    <row r="2502" spans="1:4" ht="26.25" customHeight="1" x14ac:dyDescent="0.2">
      <c r="A2502" s="6" t="s">
        <v>5283</v>
      </c>
      <c r="B2502" s="6" t="s">
        <v>5284</v>
      </c>
      <c r="C2502" s="6" t="s">
        <v>7296</v>
      </c>
      <c r="D2502" s="7" t="s">
        <v>8138</v>
      </c>
    </row>
    <row r="2503" spans="1:4" ht="26.25" customHeight="1" x14ac:dyDescent="0.2">
      <c r="A2503" s="6" t="s">
        <v>5285</v>
      </c>
      <c r="B2503" s="6" t="s">
        <v>5286</v>
      </c>
      <c r="C2503" s="6" t="s">
        <v>7336</v>
      </c>
      <c r="D2503" s="13" t="s">
        <v>8199</v>
      </c>
    </row>
    <row r="2504" spans="1:4" ht="26.25" customHeight="1" x14ac:dyDescent="0.2">
      <c r="A2504" s="6" t="s">
        <v>5287</v>
      </c>
      <c r="B2504" s="6" t="s">
        <v>5288</v>
      </c>
      <c r="C2504" s="6" t="s">
        <v>7224</v>
      </c>
      <c r="D2504" s="7" t="s">
        <v>8138</v>
      </c>
    </row>
    <row r="2505" spans="1:4" ht="26.25" customHeight="1" x14ac:dyDescent="0.2">
      <c r="A2505" s="6" t="s">
        <v>5289</v>
      </c>
      <c r="B2505" s="6" t="s">
        <v>5290</v>
      </c>
      <c r="C2505" s="6" t="s">
        <v>7154</v>
      </c>
      <c r="D2505" s="7" t="s">
        <v>8138</v>
      </c>
    </row>
    <row r="2506" spans="1:4" ht="26.25" customHeight="1" x14ac:dyDescent="0.2">
      <c r="A2506" s="6" t="s">
        <v>5291</v>
      </c>
      <c r="B2506" s="6" t="s">
        <v>5292</v>
      </c>
      <c r="C2506" s="6" t="s">
        <v>7159</v>
      </c>
      <c r="D2506" s="7" t="s">
        <v>8138</v>
      </c>
    </row>
    <row r="2507" spans="1:4" ht="26.25" customHeight="1" x14ac:dyDescent="0.2">
      <c r="A2507" s="6" t="s">
        <v>5293</v>
      </c>
      <c r="B2507" s="6" t="s">
        <v>5294</v>
      </c>
      <c r="C2507" s="6" t="s">
        <v>7162</v>
      </c>
      <c r="D2507" s="7" t="s">
        <v>8138</v>
      </c>
    </row>
    <row r="2508" spans="1:4" ht="26.25" customHeight="1" x14ac:dyDescent="0.2">
      <c r="A2508" s="6" t="s">
        <v>5295</v>
      </c>
      <c r="B2508" s="6" t="s">
        <v>5296</v>
      </c>
      <c r="C2508" s="6" t="s">
        <v>7712</v>
      </c>
      <c r="D2508" s="7" t="s">
        <v>8138</v>
      </c>
    </row>
    <row r="2509" spans="1:4" ht="26.25" customHeight="1" x14ac:dyDescent="0.2">
      <c r="A2509" s="6" t="s">
        <v>5297</v>
      </c>
      <c r="B2509" s="6" t="s">
        <v>5298</v>
      </c>
      <c r="C2509" s="6" t="s">
        <v>7154</v>
      </c>
      <c r="D2509" s="7" t="s">
        <v>8137</v>
      </c>
    </row>
    <row r="2510" spans="1:4" ht="26.25" customHeight="1" x14ac:dyDescent="0.2">
      <c r="A2510" s="6" t="s">
        <v>894</v>
      </c>
      <c r="B2510" s="6" t="s">
        <v>5299</v>
      </c>
      <c r="C2510" s="6" t="s">
        <v>7930</v>
      </c>
      <c r="D2510" s="13" t="s">
        <v>8139</v>
      </c>
    </row>
    <row r="2511" spans="1:4" ht="26.25" customHeight="1" x14ac:dyDescent="0.2">
      <c r="A2511" s="6" t="s">
        <v>5300</v>
      </c>
      <c r="B2511" s="6" t="s">
        <v>5301</v>
      </c>
      <c r="C2511" s="6" t="s">
        <v>7713</v>
      </c>
      <c r="D2511" s="7" t="s">
        <v>8138</v>
      </c>
    </row>
    <row r="2512" spans="1:4" ht="26.25" customHeight="1" x14ac:dyDescent="0.2">
      <c r="A2512" s="6" t="s">
        <v>5302</v>
      </c>
      <c r="B2512" s="6" t="s">
        <v>5303</v>
      </c>
      <c r="C2512" s="6" t="s">
        <v>7394</v>
      </c>
      <c r="D2512" s="13" t="s">
        <v>8241</v>
      </c>
    </row>
    <row r="2513" spans="1:4" ht="26.25" customHeight="1" x14ac:dyDescent="0.2">
      <c r="A2513" s="6" t="s">
        <v>5304</v>
      </c>
      <c r="B2513" s="6" t="s">
        <v>5305</v>
      </c>
      <c r="C2513" s="6" t="s">
        <v>7714</v>
      </c>
      <c r="D2513" s="7" t="s">
        <v>8138</v>
      </c>
    </row>
    <row r="2514" spans="1:4" ht="26.25" customHeight="1" x14ac:dyDescent="0.2">
      <c r="A2514" s="6" t="s">
        <v>5306</v>
      </c>
      <c r="B2514" s="6" t="s">
        <v>5307</v>
      </c>
      <c r="C2514" s="6" t="s">
        <v>7189</v>
      </c>
      <c r="D2514" s="7" t="s">
        <v>8138</v>
      </c>
    </row>
    <row r="2515" spans="1:4" ht="26.25" customHeight="1" x14ac:dyDescent="0.2">
      <c r="A2515" s="6" t="s">
        <v>5308</v>
      </c>
      <c r="B2515" s="6" t="s">
        <v>5309</v>
      </c>
      <c r="C2515" s="6" t="s">
        <v>7154</v>
      </c>
      <c r="D2515" s="7" t="s">
        <v>8138</v>
      </c>
    </row>
    <row r="2516" spans="1:4" ht="26.25" customHeight="1" x14ac:dyDescent="0.2">
      <c r="A2516" s="6" t="s">
        <v>379</v>
      </c>
      <c r="B2516" s="6" t="s">
        <v>5310</v>
      </c>
      <c r="C2516" s="6" t="s">
        <v>7173</v>
      </c>
      <c r="D2516" s="7" t="s">
        <v>8138</v>
      </c>
    </row>
    <row r="2517" spans="1:4" ht="26.25" customHeight="1" x14ac:dyDescent="0.2">
      <c r="A2517" s="6" t="s">
        <v>5311</v>
      </c>
      <c r="B2517" s="6" t="s">
        <v>5312</v>
      </c>
      <c r="C2517" s="6" t="s">
        <v>7151</v>
      </c>
      <c r="D2517" s="7" t="s">
        <v>8138</v>
      </c>
    </row>
    <row r="2518" spans="1:4" ht="26.25" customHeight="1" x14ac:dyDescent="0.2">
      <c r="A2518" s="6" t="s">
        <v>5313</v>
      </c>
      <c r="B2518" s="6" t="s">
        <v>5314</v>
      </c>
      <c r="C2518" s="6" t="s">
        <v>7250</v>
      </c>
      <c r="D2518" s="7" t="s">
        <v>8138</v>
      </c>
    </row>
    <row r="2519" spans="1:4" ht="26.25" customHeight="1" x14ac:dyDescent="0.2">
      <c r="A2519" s="6" t="s">
        <v>5315</v>
      </c>
      <c r="B2519" s="6" t="s">
        <v>5316</v>
      </c>
      <c r="C2519" s="6" t="s">
        <v>7715</v>
      </c>
      <c r="D2519" s="7" t="s">
        <v>8138</v>
      </c>
    </row>
    <row r="2520" spans="1:4" ht="26.25" customHeight="1" x14ac:dyDescent="0.2">
      <c r="A2520" s="6" t="s">
        <v>5317</v>
      </c>
      <c r="B2520" s="6" t="s">
        <v>5318</v>
      </c>
      <c r="C2520" s="6" t="s">
        <v>7232</v>
      </c>
      <c r="D2520" s="7" t="s">
        <v>8138</v>
      </c>
    </row>
    <row r="2521" spans="1:4" ht="26.25" customHeight="1" x14ac:dyDescent="0.2">
      <c r="A2521" s="6" t="s">
        <v>5319</v>
      </c>
      <c r="B2521" s="6" t="s">
        <v>5320</v>
      </c>
      <c r="C2521" s="6" t="s">
        <v>7162</v>
      </c>
      <c r="D2521" s="7" t="s">
        <v>8138</v>
      </c>
    </row>
    <row r="2522" spans="1:4" ht="26.25" customHeight="1" x14ac:dyDescent="0.2">
      <c r="A2522" s="6" t="s">
        <v>5321</v>
      </c>
      <c r="B2522" s="6" t="s">
        <v>5322</v>
      </c>
      <c r="C2522" s="6" t="s">
        <v>7155</v>
      </c>
      <c r="D2522" s="7" t="s">
        <v>8138</v>
      </c>
    </row>
    <row r="2523" spans="1:4" ht="26.25" customHeight="1" x14ac:dyDescent="0.2">
      <c r="A2523" s="6" t="s">
        <v>5323</v>
      </c>
      <c r="B2523" s="6" t="s">
        <v>5324</v>
      </c>
      <c r="C2523" s="6" t="s">
        <v>7162</v>
      </c>
      <c r="D2523" s="7" t="s">
        <v>8138</v>
      </c>
    </row>
    <row r="2524" spans="1:4" ht="26.25" customHeight="1" x14ac:dyDescent="0.2">
      <c r="A2524" s="6" t="s">
        <v>5325</v>
      </c>
      <c r="B2524" s="6" t="s">
        <v>5326</v>
      </c>
      <c r="C2524" s="6" t="s">
        <v>7229</v>
      </c>
      <c r="D2524" s="7" t="s">
        <v>8138</v>
      </c>
    </row>
    <row r="2525" spans="1:4" ht="26.25" customHeight="1" x14ac:dyDescent="0.2">
      <c r="A2525" s="6" t="s">
        <v>5327</v>
      </c>
      <c r="B2525" s="6" t="s">
        <v>5328</v>
      </c>
      <c r="C2525" s="6" t="s">
        <v>7229</v>
      </c>
      <c r="D2525" s="7" t="s">
        <v>8138</v>
      </c>
    </row>
    <row r="2526" spans="1:4" ht="26.25" customHeight="1" x14ac:dyDescent="0.2">
      <c r="A2526" s="6" t="s">
        <v>5329</v>
      </c>
      <c r="B2526" s="6" t="s">
        <v>5330</v>
      </c>
      <c r="C2526" s="6" t="s">
        <v>7162</v>
      </c>
      <c r="D2526" s="7" t="s">
        <v>8138</v>
      </c>
    </row>
    <row r="2527" spans="1:4" ht="26.25" customHeight="1" x14ac:dyDescent="0.2">
      <c r="A2527" s="6" t="s">
        <v>315</v>
      </c>
      <c r="B2527" s="6" t="s">
        <v>5331</v>
      </c>
      <c r="C2527" s="6" t="s">
        <v>7162</v>
      </c>
      <c r="D2527" s="7" t="s">
        <v>8138</v>
      </c>
    </row>
    <row r="2528" spans="1:4" ht="26.25" customHeight="1" x14ac:dyDescent="0.2">
      <c r="A2528" s="6" t="s">
        <v>5332</v>
      </c>
      <c r="B2528" s="6" t="s">
        <v>5333</v>
      </c>
      <c r="C2528" s="6" t="s">
        <v>7716</v>
      </c>
      <c r="D2528" s="7" t="s">
        <v>8138</v>
      </c>
    </row>
    <row r="2529" spans="1:4" ht="26.25" customHeight="1" x14ac:dyDescent="0.2">
      <c r="A2529" s="6" t="s">
        <v>5334</v>
      </c>
      <c r="B2529" s="6" t="s">
        <v>5335</v>
      </c>
      <c r="C2529" s="6" t="s">
        <v>7636</v>
      </c>
      <c r="D2529" s="7" t="s">
        <v>8138</v>
      </c>
    </row>
    <row r="2530" spans="1:4" ht="26.25" customHeight="1" x14ac:dyDescent="0.2">
      <c r="A2530" s="6" t="s">
        <v>5336</v>
      </c>
      <c r="B2530" s="6" t="s">
        <v>5337</v>
      </c>
      <c r="C2530" s="6" t="s">
        <v>7162</v>
      </c>
      <c r="D2530" s="7" t="s">
        <v>8138</v>
      </c>
    </row>
    <row r="2531" spans="1:4" ht="26.25" customHeight="1" x14ac:dyDescent="0.2">
      <c r="A2531" s="6" t="s">
        <v>267</v>
      </c>
      <c r="B2531" s="6" t="s">
        <v>5338</v>
      </c>
      <c r="C2531" s="6" t="s">
        <v>7273</v>
      </c>
      <c r="D2531" s="7" t="s">
        <v>8138</v>
      </c>
    </row>
    <row r="2532" spans="1:4" ht="26.25" customHeight="1" x14ac:dyDescent="0.2">
      <c r="A2532" s="6" t="s">
        <v>5339</v>
      </c>
      <c r="B2532" s="6" t="s">
        <v>5340</v>
      </c>
      <c r="C2532" s="6" t="s">
        <v>7717</v>
      </c>
      <c r="D2532" s="7" t="s">
        <v>8138</v>
      </c>
    </row>
    <row r="2533" spans="1:4" ht="26.25" customHeight="1" x14ac:dyDescent="0.2">
      <c r="A2533" s="6" t="s">
        <v>5341</v>
      </c>
      <c r="B2533" s="6" t="s">
        <v>5342</v>
      </c>
      <c r="C2533" s="6" t="s">
        <v>7226</v>
      </c>
      <c r="D2533" s="7" t="s">
        <v>8138</v>
      </c>
    </row>
    <row r="2534" spans="1:4" ht="26.25" customHeight="1" x14ac:dyDescent="0.2">
      <c r="A2534" s="6" t="s">
        <v>399</v>
      </c>
      <c r="B2534" s="6" t="s">
        <v>5343</v>
      </c>
      <c r="C2534" s="6" t="s">
        <v>7159</v>
      </c>
      <c r="D2534" s="13" t="s">
        <v>8211</v>
      </c>
    </row>
    <row r="2535" spans="1:4" ht="26.25" customHeight="1" x14ac:dyDescent="0.2">
      <c r="A2535" s="6" t="s">
        <v>5344</v>
      </c>
      <c r="B2535" s="6" t="s">
        <v>5345</v>
      </c>
      <c r="C2535" s="6" t="s">
        <v>7154</v>
      </c>
      <c r="D2535" s="7" t="s">
        <v>8138</v>
      </c>
    </row>
    <row r="2536" spans="1:4" ht="26.25" customHeight="1" x14ac:dyDescent="0.2">
      <c r="A2536" s="6" t="s">
        <v>323</v>
      </c>
      <c r="B2536" s="6" t="s">
        <v>5346</v>
      </c>
      <c r="C2536" s="6" t="s">
        <v>7267</v>
      </c>
      <c r="D2536" s="13" t="s">
        <v>8240</v>
      </c>
    </row>
    <row r="2537" spans="1:4" ht="26.25" customHeight="1" x14ac:dyDescent="0.2">
      <c r="A2537" s="6" t="s">
        <v>984</v>
      </c>
      <c r="B2537" s="6" t="s">
        <v>5347</v>
      </c>
      <c r="C2537" s="6" t="s">
        <v>7156</v>
      </c>
      <c r="D2537" s="7" t="s">
        <v>8138</v>
      </c>
    </row>
    <row r="2538" spans="1:4" ht="26.25" customHeight="1" x14ac:dyDescent="0.2">
      <c r="A2538" s="6" t="s">
        <v>5348</v>
      </c>
      <c r="B2538" s="6" t="s">
        <v>5349</v>
      </c>
      <c r="C2538" s="6" t="s">
        <v>7179</v>
      </c>
      <c r="D2538" s="7" t="s">
        <v>8138</v>
      </c>
    </row>
    <row r="2539" spans="1:4" ht="26.25" customHeight="1" x14ac:dyDescent="0.2">
      <c r="A2539" s="6" t="s">
        <v>5350</v>
      </c>
      <c r="B2539" s="6" t="s">
        <v>5351</v>
      </c>
      <c r="C2539" s="6" t="s">
        <v>7171</v>
      </c>
      <c r="D2539" s="7" t="s">
        <v>8138</v>
      </c>
    </row>
    <row r="2540" spans="1:4" ht="26.25" customHeight="1" x14ac:dyDescent="0.2">
      <c r="A2540" s="6" t="s">
        <v>5352</v>
      </c>
      <c r="B2540" s="6" t="s">
        <v>5353</v>
      </c>
      <c r="C2540" s="6" t="s">
        <v>7203</v>
      </c>
      <c r="D2540" s="7" t="s">
        <v>8138</v>
      </c>
    </row>
    <row r="2541" spans="1:4" ht="26.25" customHeight="1" x14ac:dyDescent="0.2">
      <c r="A2541" s="6" t="s">
        <v>290</v>
      </c>
      <c r="B2541" s="6" t="s">
        <v>5354</v>
      </c>
      <c r="C2541" s="6" t="s">
        <v>7718</v>
      </c>
      <c r="D2541" s="7" t="s">
        <v>8138</v>
      </c>
    </row>
    <row r="2542" spans="1:4" ht="26.25" customHeight="1" x14ac:dyDescent="0.2">
      <c r="A2542" s="6" t="s">
        <v>7891</v>
      </c>
      <c r="B2542" s="6" t="s">
        <v>7859</v>
      </c>
      <c r="C2542" s="6" t="s">
        <v>7151</v>
      </c>
      <c r="D2542" s="7" t="s">
        <v>8138</v>
      </c>
    </row>
    <row r="2543" spans="1:4" ht="26.25" customHeight="1" x14ac:dyDescent="0.2">
      <c r="A2543" s="6" t="s">
        <v>5355</v>
      </c>
      <c r="B2543" s="6" t="s">
        <v>5356</v>
      </c>
      <c r="C2543" s="6" t="s">
        <v>7161</v>
      </c>
      <c r="D2543" s="7" t="s">
        <v>8138</v>
      </c>
    </row>
    <row r="2544" spans="1:4" ht="26.25" customHeight="1" x14ac:dyDescent="0.2">
      <c r="A2544" s="6" t="s">
        <v>334</v>
      </c>
      <c r="B2544" s="6" t="s">
        <v>5357</v>
      </c>
      <c r="C2544" s="6" t="s">
        <v>7171</v>
      </c>
      <c r="D2544" s="7" t="s">
        <v>8138</v>
      </c>
    </row>
    <row r="2545" spans="1:4" ht="26.25" customHeight="1" x14ac:dyDescent="0.2">
      <c r="A2545" s="6" t="s">
        <v>5358</v>
      </c>
      <c r="B2545" s="6" t="s">
        <v>5359</v>
      </c>
      <c r="C2545" s="6" t="s">
        <v>7273</v>
      </c>
      <c r="D2545" s="7" t="s">
        <v>8138</v>
      </c>
    </row>
    <row r="2546" spans="1:4" ht="26.25" customHeight="1" x14ac:dyDescent="0.2">
      <c r="A2546" s="6" t="s">
        <v>5360</v>
      </c>
      <c r="B2546" s="6" t="s">
        <v>5361</v>
      </c>
      <c r="C2546" s="6" t="s">
        <v>7195</v>
      </c>
      <c r="D2546" s="7" t="s">
        <v>8137</v>
      </c>
    </row>
    <row r="2547" spans="1:4" ht="26.25" customHeight="1" x14ac:dyDescent="0.2">
      <c r="A2547" s="6" t="s">
        <v>5362</v>
      </c>
      <c r="B2547" s="6" t="s">
        <v>5363</v>
      </c>
      <c r="C2547" s="6" t="s">
        <v>7215</v>
      </c>
      <c r="D2547" s="7" t="s">
        <v>8138</v>
      </c>
    </row>
    <row r="2548" spans="1:4" ht="26.25" customHeight="1" x14ac:dyDescent="0.2">
      <c r="A2548" s="6" t="s">
        <v>5364</v>
      </c>
      <c r="B2548" s="6" t="s">
        <v>5365</v>
      </c>
      <c r="C2548" s="6" t="s">
        <v>7264</v>
      </c>
      <c r="D2548" s="7" t="s">
        <v>8138</v>
      </c>
    </row>
    <row r="2549" spans="1:4" ht="26.25" customHeight="1" x14ac:dyDescent="0.2">
      <c r="A2549" s="6" t="s">
        <v>5366</v>
      </c>
      <c r="B2549" s="6" t="s">
        <v>5367</v>
      </c>
      <c r="C2549" s="6" t="s">
        <v>7156</v>
      </c>
      <c r="D2549" s="7" t="s">
        <v>8138</v>
      </c>
    </row>
    <row r="2550" spans="1:4" ht="26.25" customHeight="1" x14ac:dyDescent="0.2">
      <c r="A2550" s="6" t="s">
        <v>5368</v>
      </c>
      <c r="B2550" s="6" t="s">
        <v>5369</v>
      </c>
      <c r="C2550" s="6" t="s">
        <v>7229</v>
      </c>
      <c r="D2550" s="7" t="s">
        <v>8138</v>
      </c>
    </row>
    <row r="2551" spans="1:4" ht="26.25" customHeight="1" x14ac:dyDescent="0.2">
      <c r="A2551" s="6" t="s">
        <v>5370</v>
      </c>
      <c r="B2551" s="6" t="s">
        <v>5371</v>
      </c>
      <c r="C2551" s="6" t="s">
        <v>7157</v>
      </c>
      <c r="D2551" s="7" t="s">
        <v>8138</v>
      </c>
    </row>
    <row r="2552" spans="1:4" ht="26.25" customHeight="1" x14ac:dyDescent="0.2">
      <c r="A2552" s="6" t="s">
        <v>344</v>
      </c>
      <c r="B2552" s="6" t="s">
        <v>5372</v>
      </c>
      <c r="C2552" s="6" t="s">
        <v>7171</v>
      </c>
      <c r="D2552" s="7" t="s">
        <v>8138</v>
      </c>
    </row>
    <row r="2553" spans="1:4" ht="26.25" customHeight="1" x14ac:dyDescent="0.2">
      <c r="A2553" s="6" t="s">
        <v>979</v>
      </c>
      <c r="B2553" s="6" t="s">
        <v>5373</v>
      </c>
      <c r="C2553" s="6" t="s">
        <v>7204</v>
      </c>
      <c r="D2553" s="7" t="s">
        <v>8138</v>
      </c>
    </row>
    <row r="2554" spans="1:4" ht="26.25" customHeight="1" x14ac:dyDescent="0.2">
      <c r="A2554" s="6" t="s">
        <v>967</v>
      </c>
      <c r="B2554" s="6" t="s">
        <v>5374</v>
      </c>
      <c r="C2554" s="6" t="s">
        <v>7289</v>
      </c>
      <c r="D2554" s="7" t="s">
        <v>8138</v>
      </c>
    </row>
    <row r="2555" spans="1:4" ht="26.25" customHeight="1" x14ac:dyDescent="0.2">
      <c r="A2555" s="6" t="s">
        <v>5375</v>
      </c>
      <c r="B2555" s="6" t="s">
        <v>5376</v>
      </c>
      <c r="C2555" s="6" t="s">
        <v>7296</v>
      </c>
      <c r="D2555" s="7" t="s">
        <v>8138</v>
      </c>
    </row>
    <row r="2556" spans="1:4" ht="26.25" customHeight="1" x14ac:dyDescent="0.2">
      <c r="A2556" s="6" t="s">
        <v>5377</v>
      </c>
      <c r="B2556" s="6" t="s">
        <v>5378</v>
      </c>
      <c r="C2556" s="6" t="s">
        <v>7162</v>
      </c>
      <c r="D2556" s="7" t="s">
        <v>8137</v>
      </c>
    </row>
    <row r="2557" spans="1:4" ht="26.25" customHeight="1" x14ac:dyDescent="0.2">
      <c r="A2557" s="6" t="s">
        <v>5379</v>
      </c>
      <c r="B2557" s="6" t="s">
        <v>5380</v>
      </c>
      <c r="C2557" s="6" t="s">
        <v>7585</v>
      </c>
      <c r="D2557" s="7" t="s">
        <v>8138</v>
      </c>
    </row>
    <row r="2558" spans="1:4" ht="26.25" customHeight="1" x14ac:dyDescent="0.2">
      <c r="A2558" s="6" t="s">
        <v>337</v>
      </c>
      <c r="B2558" s="6" t="s">
        <v>5381</v>
      </c>
      <c r="C2558" s="6" t="s">
        <v>7864</v>
      </c>
      <c r="D2558" s="7" t="s">
        <v>8138</v>
      </c>
    </row>
    <row r="2559" spans="1:4" ht="26.25" customHeight="1" x14ac:dyDescent="0.2">
      <c r="A2559" s="6" t="s">
        <v>5382</v>
      </c>
      <c r="B2559" s="6" t="s">
        <v>5383</v>
      </c>
      <c r="C2559" s="6" t="s">
        <v>7719</v>
      </c>
      <c r="D2559" s="7" t="s">
        <v>8138</v>
      </c>
    </row>
    <row r="2560" spans="1:4" ht="26.25" customHeight="1" x14ac:dyDescent="0.2">
      <c r="A2560" s="6" t="s">
        <v>577</v>
      </c>
      <c r="B2560" s="6" t="s">
        <v>5384</v>
      </c>
      <c r="C2560" s="6" t="s">
        <v>8016</v>
      </c>
      <c r="D2560" s="13" t="s">
        <v>8231</v>
      </c>
    </row>
    <row r="2561" spans="1:4" ht="26.25" customHeight="1" x14ac:dyDescent="0.2">
      <c r="A2561" s="6" t="s">
        <v>5385</v>
      </c>
      <c r="B2561" s="6" t="s">
        <v>5386</v>
      </c>
      <c r="C2561" s="6" t="s">
        <v>7203</v>
      </c>
      <c r="D2561" s="13" t="s">
        <v>8230</v>
      </c>
    </row>
    <row r="2562" spans="1:4" ht="26.25" customHeight="1" x14ac:dyDescent="0.2">
      <c r="A2562" s="6" t="s">
        <v>5387</v>
      </c>
      <c r="B2562" s="6" t="s">
        <v>5388</v>
      </c>
      <c r="C2562" s="6" t="s">
        <v>8061</v>
      </c>
      <c r="D2562" s="7" t="s">
        <v>8138</v>
      </c>
    </row>
    <row r="2563" spans="1:4" ht="26.25" customHeight="1" x14ac:dyDescent="0.2">
      <c r="A2563" s="6" t="s">
        <v>5389</v>
      </c>
      <c r="B2563" s="6" t="s">
        <v>5390</v>
      </c>
      <c r="C2563" s="6" t="s">
        <v>7235</v>
      </c>
      <c r="D2563" s="7" t="s">
        <v>8138</v>
      </c>
    </row>
    <row r="2564" spans="1:4" ht="26.25" customHeight="1" x14ac:dyDescent="0.2">
      <c r="A2564" s="6" t="s">
        <v>5391</v>
      </c>
      <c r="B2564" s="6" t="s">
        <v>5392</v>
      </c>
      <c r="C2564" s="6" t="s">
        <v>7203</v>
      </c>
      <c r="D2564" s="13" t="s">
        <v>8230</v>
      </c>
    </row>
    <row r="2565" spans="1:4" ht="26.25" customHeight="1" x14ac:dyDescent="0.2">
      <c r="A2565" s="6" t="s">
        <v>5393</v>
      </c>
      <c r="B2565" s="6" t="s">
        <v>5394</v>
      </c>
      <c r="C2565" s="6" t="s">
        <v>7606</v>
      </c>
      <c r="D2565" s="7" t="s">
        <v>8138</v>
      </c>
    </row>
    <row r="2566" spans="1:4" ht="26.25" customHeight="1" x14ac:dyDescent="0.2">
      <c r="A2566" s="6" t="s">
        <v>5395</v>
      </c>
      <c r="B2566" s="6" t="s">
        <v>5396</v>
      </c>
      <c r="C2566" s="6" t="s">
        <v>7203</v>
      </c>
      <c r="D2566" s="7" t="s">
        <v>8138</v>
      </c>
    </row>
    <row r="2567" spans="1:4" ht="26.25" customHeight="1" x14ac:dyDescent="0.2">
      <c r="A2567" s="6" t="s">
        <v>5397</v>
      </c>
      <c r="B2567" s="6" t="s">
        <v>5398</v>
      </c>
      <c r="C2567" s="6" t="s">
        <v>7151</v>
      </c>
      <c r="D2567" s="7" t="s">
        <v>8138</v>
      </c>
    </row>
    <row r="2568" spans="1:4" ht="26.25" customHeight="1" x14ac:dyDescent="0.2">
      <c r="A2568" s="6" t="s">
        <v>5399</v>
      </c>
      <c r="B2568" s="6" t="s">
        <v>5400</v>
      </c>
      <c r="C2568" s="6" t="s">
        <v>7235</v>
      </c>
      <c r="D2568" s="7" t="s">
        <v>8138</v>
      </c>
    </row>
    <row r="2569" spans="1:4" ht="26.25" customHeight="1" x14ac:dyDescent="0.2">
      <c r="A2569" s="6" t="s">
        <v>5401</v>
      </c>
      <c r="B2569" s="6" t="s">
        <v>5402</v>
      </c>
      <c r="C2569" s="6" t="s">
        <v>7608</v>
      </c>
      <c r="D2569" s="11" t="s">
        <v>8137</v>
      </c>
    </row>
    <row r="2570" spans="1:4" ht="26.25" customHeight="1" x14ac:dyDescent="0.2">
      <c r="A2570" s="6" t="s">
        <v>5403</v>
      </c>
      <c r="B2570" s="6" t="s">
        <v>5404</v>
      </c>
      <c r="C2570" s="6" t="s">
        <v>7203</v>
      </c>
      <c r="D2570" s="11" t="s">
        <v>8137</v>
      </c>
    </row>
    <row r="2571" spans="1:4" ht="26.25" customHeight="1" x14ac:dyDescent="0.2">
      <c r="A2571" s="6" t="s">
        <v>5405</v>
      </c>
      <c r="B2571" s="6" t="s">
        <v>5406</v>
      </c>
      <c r="C2571" s="6" t="s">
        <v>7235</v>
      </c>
      <c r="D2571" s="7" t="s">
        <v>8138</v>
      </c>
    </row>
    <row r="2572" spans="1:4" ht="26.25" customHeight="1" x14ac:dyDescent="0.2">
      <c r="A2572" s="6" t="s">
        <v>5407</v>
      </c>
      <c r="B2572" s="6" t="s">
        <v>5408</v>
      </c>
      <c r="C2572" s="6" t="s">
        <v>7356</v>
      </c>
      <c r="D2572" s="7" t="s">
        <v>8138</v>
      </c>
    </row>
    <row r="2573" spans="1:4" ht="26.25" customHeight="1" x14ac:dyDescent="0.2">
      <c r="A2573" s="6" t="s">
        <v>644</v>
      </c>
      <c r="B2573" s="6" t="s">
        <v>5409</v>
      </c>
      <c r="C2573" s="6" t="s">
        <v>8017</v>
      </c>
      <c r="D2573" s="7" t="s">
        <v>8138</v>
      </c>
    </row>
    <row r="2574" spans="1:4" ht="26.25" customHeight="1" x14ac:dyDescent="0.2">
      <c r="A2574" s="6" t="s">
        <v>686</v>
      </c>
      <c r="B2574" s="6" t="s">
        <v>5410</v>
      </c>
      <c r="C2574" s="6" t="s">
        <v>7235</v>
      </c>
      <c r="D2574" s="7" t="s">
        <v>8138</v>
      </c>
    </row>
    <row r="2575" spans="1:4" ht="26.25" customHeight="1" x14ac:dyDescent="0.2">
      <c r="A2575" s="6" t="s">
        <v>5411</v>
      </c>
      <c r="B2575" s="6" t="s">
        <v>5412</v>
      </c>
      <c r="C2575" s="6" t="s">
        <v>7720</v>
      </c>
      <c r="D2575" s="7" t="s">
        <v>8138</v>
      </c>
    </row>
    <row r="2576" spans="1:4" ht="26.25" customHeight="1" x14ac:dyDescent="0.2">
      <c r="A2576" s="6" t="s">
        <v>647</v>
      </c>
      <c r="B2576" s="6" t="s">
        <v>5413</v>
      </c>
      <c r="C2576" s="6" t="s">
        <v>7181</v>
      </c>
      <c r="D2576" s="7" t="s">
        <v>8138</v>
      </c>
    </row>
    <row r="2577" spans="1:4" ht="26.25" customHeight="1" x14ac:dyDescent="0.2">
      <c r="A2577" s="6" t="s">
        <v>679</v>
      </c>
      <c r="B2577" s="6" t="s">
        <v>5414</v>
      </c>
      <c r="C2577" s="6" t="s">
        <v>7243</v>
      </c>
      <c r="D2577" s="13" t="s">
        <v>8235</v>
      </c>
    </row>
    <row r="2578" spans="1:4" ht="26.25" customHeight="1" x14ac:dyDescent="0.2">
      <c r="A2578" s="6" t="s">
        <v>5415</v>
      </c>
      <c r="B2578" s="6" t="s">
        <v>5416</v>
      </c>
      <c r="C2578" s="6" t="s">
        <v>7152</v>
      </c>
      <c r="D2578" s="7" t="s">
        <v>8138</v>
      </c>
    </row>
    <row r="2579" spans="1:4" ht="26.25" customHeight="1" x14ac:dyDescent="0.2">
      <c r="A2579" s="6" t="s">
        <v>5417</v>
      </c>
      <c r="B2579" s="6" t="s">
        <v>5418</v>
      </c>
      <c r="C2579" s="6" t="s">
        <v>7721</v>
      </c>
      <c r="D2579" s="11" t="s">
        <v>8137</v>
      </c>
    </row>
    <row r="2580" spans="1:4" ht="26.25" customHeight="1" x14ac:dyDescent="0.2">
      <c r="A2580" s="6" t="s">
        <v>5419</v>
      </c>
      <c r="B2580" s="6" t="s">
        <v>5420</v>
      </c>
      <c r="C2580" s="6" t="s">
        <v>7173</v>
      </c>
      <c r="D2580" s="7" t="s">
        <v>8138</v>
      </c>
    </row>
    <row r="2581" spans="1:4" ht="26.25" customHeight="1" x14ac:dyDescent="0.2">
      <c r="A2581" s="6" t="s">
        <v>604</v>
      </c>
      <c r="B2581" s="6" t="s">
        <v>5421</v>
      </c>
      <c r="C2581" s="6" t="s">
        <v>7192</v>
      </c>
      <c r="D2581" s="11" t="s">
        <v>8137</v>
      </c>
    </row>
    <row r="2582" spans="1:4" ht="26.25" customHeight="1" x14ac:dyDescent="0.2">
      <c r="A2582" s="6" t="s">
        <v>5422</v>
      </c>
      <c r="B2582" s="6" t="s">
        <v>5423</v>
      </c>
      <c r="C2582" s="6" t="s">
        <v>7171</v>
      </c>
      <c r="D2582" s="7" t="s">
        <v>8138</v>
      </c>
    </row>
    <row r="2583" spans="1:4" ht="26.25" customHeight="1" x14ac:dyDescent="0.2">
      <c r="A2583" s="6" t="s">
        <v>5424</v>
      </c>
      <c r="B2583" s="6" t="s">
        <v>5425</v>
      </c>
      <c r="C2583" s="6" t="s">
        <v>7400</v>
      </c>
      <c r="D2583" s="13" t="s">
        <v>8234</v>
      </c>
    </row>
    <row r="2584" spans="1:4" ht="26.25" customHeight="1" x14ac:dyDescent="0.2">
      <c r="A2584" s="6" t="s">
        <v>5426</v>
      </c>
      <c r="B2584" s="6" t="s">
        <v>5427</v>
      </c>
      <c r="C2584" s="6" t="s">
        <v>7151</v>
      </c>
      <c r="D2584" s="7" t="s">
        <v>8138</v>
      </c>
    </row>
    <row r="2585" spans="1:4" ht="26.25" customHeight="1" x14ac:dyDescent="0.2">
      <c r="A2585" s="6" t="s">
        <v>5428</v>
      </c>
      <c r="B2585" s="6" t="s">
        <v>5429</v>
      </c>
      <c r="C2585" s="6" t="s">
        <v>7151</v>
      </c>
      <c r="D2585" s="7" t="s">
        <v>8138</v>
      </c>
    </row>
    <row r="2586" spans="1:4" ht="26.25" customHeight="1" x14ac:dyDescent="0.2">
      <c r="A2586" s="6" t="s">
        <v>5430</v>
      </c>
      <c r="B2586" s="6" t="s">
        <v>5431</v>
      </c>
      <c r="C2586" s="6" t="s">
        <v>7354</v>
      </c>
      <c r="D2586" s="7" t="s">
        <v>8138</v>
      </c>
    </row>
    <row r="2587" spans="1:4" ht="26.25" customHeight="1" x14ac:dyDescent="0.2">
      <c r="A2587" s="6" t="s">
        <v>5432</v>
      </c>
      <c r="B2587" s="6" t="s">
        <v>5433</v>
      </c>
      <c r="C2587" s="6" t="s">
        <v>7151</v>
      </c>
      <c r="D2587" s="7" t="s">
        <v>8138</v>
      </c>
    </row>
    <row r="2588" spans="1:4" ht="26.25" customHeight="1" x14ac:dyDescent="0.2">
      <c r="A2588" s="6" t="s">
        <v>5434</v>
      </c>
      <c r="B2588" s="6" t="s">
        <v>5435</v>
      </c>
      <c r="C2588" s="6" t="s">
        <v>7722</v>
      </c>
      <c r="D2588" s="7" t="s">
        <v>8138</v>
      </c>
    </row>
    <row r="2589" spans="1:4" ht="26.25" customHeight="1" x14ac:dyDescent="0.2">
      <c r="A2589" s="6" t="s">
        <v>5436</v>
      </c>
      <c r="B2589" s="6" t="s">
        <v>5437</v>
      </c>
      <c r="C2589" s="6" t="s">
        <v>7203</v>
      </c>
      <c r="D2589" s="7" t="s">
        <v>8137</v>
      </c>
    </row>
    <row r="2590" spans="1:4" ht="26.25" customHeight="1" x14ac:dyDescent="0.2">
      <c r="A2590" s="6" t="s">
        <v>5438</v>
      </c>
      <c r="B2590" s="6" t="s">
        <v>5439</v>
      </c>
      <c r="C2590" s="6" t="s">
        <v>7458</v>
      </c>
      <c r="D2590" s="7" t="s">
        <v>8137</v>
      </c>
    </row>
    <row r="2591" spans="1:4" ht="26.25" customHeight="1" x14ac:dyDescent="0.2">
      <c r="A2591" s="6" t="s">
        <v>5440</v>
      </c>
      <c r="B2591" s="6" t="s">
        <v>5441</v>
      </c>
      <c r="C2591" s="6" t="s">
        <v>7202</v>
      </c>
      <c r="D2591" s="7" t="s">
        <v>8137</v>
      </c>
    </row>
    <row r="2592" spans="1:4" ht="26.25" customHeight="1" x14ac:dyDescent="0.2">
      <c r="A2592" s="6" t="s">
        <v>5442</v>
      </c>
      <c r="B2592" s="6" t="s">
        <v>5443</v>
      </c>
      <c r="C2592" s="6" t="s">
        <v>7181</v>
      </c>
      <c r="D2592" s="13" t="s">
        <v>8239</v>
      </c>
    </row>
    <row r="2593" spans="1:4" ht="26.25" customHeight="1" x14ac:dyDescent="0.2">
      <c r="A2593" s="6" t="s">
        <v>5444</v>
      </c>
      <c r="B2593" s="6" t="s">
        <v>5445</v>
      </c>
      <c r="C2593" s="6" t="s">
        <v>7235</v>
      </c>
      <c r="D2593" s="7" t="s">
        <v>8138</v>
      </c>
    </row>
    <row r="2594" spans="1:4" ht="26.25" customHeight="1" x14ac:dyDescent="0.2">
      <c r="A2594" s="6" t="s">
        <v>5446</v>
      </c>
      <c r="B2594" s="6" t="s">
        <v>5447</v>
      </c>
      <c r="C2594" s="6" t="s">
        <v>7538</v>
      </c>
      <c r="D2594" s="7" t="s">
        <v>8138</v>
      </c>
    </row>
    <row r="2595" spans="1:4" ht="26.25" customHeight="1" x14ac:dyDescent="0.2">
      <c r="A2595" s="6" t="s">
        <v>5449</v>
      </c>
      <c r="B2595" s="6" t="s">
        <v>5448</v>
      </c>
      <c r="C2595" s="6" t="s">
        <v>7312</v>
      </c>
      <c r="D2595" s="7" t="s">
        <v>8138</v>
      </c>
    </row>
    <row r="2596" spans="1:4" ht="26.25" customHeight="1" x14ac:dyDescent="0.2">
      <c r="A2596" s="6" t="s">
        <v>5450</v>
      </c>
      <c r="B2596" s="6" t="s">
        <v>5451</v>
      </c>
      <c r="C2596" s="6" t="s">
        <v>7195</v>
      </c>
      <c r="D2596" s="11" t="s">
        <v>8137</v>
      </c>
    </row>
    <row r="2597" spans="1:4" ht="26.25" customHeight="1" x14ac:dyDescent="0.2">
      <c r="A2597" s="6" t="s">
        <v>587</v>
      </c>
      <c r="B2597" s="6" t="s">
        <v>5452</v>
      </c>
      <c r="C2597" s="6" t="s">
        <v>7192</v>
      </c>
      <c r="D2597" s="13" t="s">
        <v>8168</v>
      </c>
    </row>
    <row r="2598" spans="1:4" ht="26.25" customHeight="1" x14ac:dyDescent="0.2">
      <c r="A2598" s="6" t="s">
        <v>602</v>
      </c>
      <c r="B2598" s="6" t="s">
        <v>5453</v>
      </c>
      <c r="C2598" s="6" t="s">
        <v>7181</v>
      </c>
      <c r="D2598" s="13" t="s">
        <v>8168</v>
      </c>
    </row>
    <row r="2599" spans="1:4" ht="26.25" customHeight="1" x14ac:dyDescent="0.2">
      <c r="A2599" s="6" t="s">
        <v>120</v>
      </c>
      <c r="B2599" s="6" t="s">
        <v>5454</v>
      </c>
      <c r="C2599" s="6" t="s">
        <v>7343</v>
      </c>
      <c r="D2599" s="11" t="s">
        <v>8137</v>
      </c>
    </row>
    <row r="2600" spans="1:4" ht="26.25" customHeight="1" x14ac:dyDescent="0.2">
      <c r="A2600" s="6" t="s">
        <v>5455</v>
      </c>
      <c r="B2600" s="6" t="s">
        <v>5456</v>
      </c>
      <c r="C2600" s="6" t="s">
        <v>7203</v>
      </c>
      <c r="D2600" s="7" t="s">
        <v>8138</v>
      </c>
    </row>
    <row r="2601" spans="1:4" ht="26.25" customHeight="1" x14ac:dyDescent="0.2">
      <c r="A2601" s="6" t="s">
        <v>606</v>
      </c>
      <c r="B2601" s="6" t="s">
        <v>5457</v>
      </c>
      <c r="C2601" s="6" t="s">
        <v>7192</v>
      </c>
      <c r="D2601" s="13" t="s">
        <v>8168</v>
      </c>
    </row>
    <row r="2602" spans="1:4" ht="26.25" customHeight="1" x14ac:dyDescent="0.2">
      <c r="A2602" s="6" t="s">
        <v>5458</v>
      </c>
      <c r="B2602" s="6" t="s">
        <v>5459</v>
      </c>
      <c r="C2602" s="6" t="s">
        <v>7203</v>
      </c>
      <c r="D2602" s="7" t="s">
        <v>8138</v>
      </c>
    </row>
    <row r="2603" spans="1:4" ht="26.25" customHeight="1" x14ac:dyDescent="0.2">
      <c r="A2603" s="6" t="s">
        <v>5460</v>
      </c>
      <c r="B2603" s="6" t="s">
        <v>5461</v>
      </c>
      <c r="C2603" s="6" t="s">
        <v>7151</v>
      </c>
      <c r="D2603" s="7" t="s">
        <v>8138</v>
      </c>
    </row>
    <row r="2604" spans="1:4" ht="26.25" customHeight="1" x14ac:dyDescent="0.2">
      <c r="A2604" s="6" t="s">
        <v>603</v>
      </c>
      <c r="B2604" s="6" t="s">
        <v>5462</v>
      </c>
      <c r="C2604" s="6" t="s">
        <v>7181</v>
      </c>
      <c r="D2604" s="13" t="s">
        <v>8168</v>
      </c>
    </row>
    <row r="2605" spans="1:4" ht="26.25" customHeight="1" x14ac:dyDescent="0.2">
      <c r="A2605" s="6" t="s">
        <v>7941</v>
      </c>
      <c r="B2605" s="6" t="s">
        <v>5463</v>
      </c>
      <c r="C2605" s="6" t="s">
        <v>7151</v>
      </c>
      <c r="D2605" s="13" t="s">
        <v>8165</v>
      </c>
    </row>
    <row r="2606" spans="1:4" ht="26.25" customHeight="1" x14ac:dyDescent="0.2">
      <c r="A2606" s="6" t="s">
        <v>5464</v>
      </c>
      <c r="B2606" s="6" t="s">
        <v>5465</v>
      </c>
      <c r="C2606" s="6" t="s">
        <v>7203</v>
      </c>
      <c r="D2606" s="7" t="s">
        <v>8138</v>
      </c>
    </row>
    <row r="2607" spans="1:4" ht="26.25" customHeight="1" x14ac:dyDescent="0.2">
      <c r="A2607" s="6" t="s">
        <v>605</v>
      </c>
      <c r="B2607" s="6" t="s">
        <v>5466</v>
      </c>
      <c r="C2607" s="6" t="s">
        <v>7181</v>
      </c>
      <c r="D2607" s="7" t="s">
        <v>8137</v>
      </c>
    </row>
    <row r="2608" spans="1:4" ht="26.25" customHeight="1" x14ac:dyDescent="0.2">
      <c r="A2608" s="6" t="s">
        <v>5467</v>
      </c>
      <c r="B2608" s="6" t="s">
        <v>5468</v>
      </c>
      <c r="C2608" s="6" t="s">
        <v>7439</v>
      </c>
      <c r="D2608" s="7" t="s">
        <v>8138</v>
      </c>
    </row>
    <row r="2609" spans="1:4" ht="26.25" customHeight="1" x14ac:dyDescent="0.2">
      <c r="A2609" s="6" t="s">
        <v>5469</v>
      </c>
      <c r="B2609" s="6" t="s">
        <v>5470</v>
      </c>
      <c r="C2609" s="6" t="s">
        <v>7724</v>
      </c>
      <c r="D2609" s="11" t="s">
        <v>8137</v>
      </c>
    </row>
    <row r="2610" spans="1:4" ht="26.25" customHeight="1" x14ac:dyDescent="0.2">
      <c r="A2610" s="6" t="s">
        <v>5471</v>
      </c>
      <c r="B2610" s="6" t="s">
        <v>5472</v>
      </c>
      <c r="C2610" s="6" t="s">
        <v>7725</v>
      </c>
      <c r="D2610" s="11" t="s">
        <v>8137</v>
      </c>
    </row>
    <row r="2611" spans="1:4" ht="26.25" customHeight="1" x14ac:dyDescent="0.2">
      <c r="A2611" s="6" t="s">
        <v>5473</v>
      </c>
      <c r="B2611" s="6" t="s">
        <v>5474</v>
      </c>
      <c r="C2611" s="6" t="s">
        <v>7203</v>
      </c>
      <c r="D2611" s="7" t="s">
        <v>8138</v>
      </c>
    </row>
    <row r="2612" spans="1:4" ht="26.25" customHeight="1" x14ac:dyDescent="0.2">
      <c r="A2612" s="6" t="s">
        <v>5475</v>
      </c>
      <c r="B2612" s="6" t="s">
        <v>5476</v>
      </c>
      <c r="C2612" s="6" t="s">
        <v>7181</v>
      </c>
      <c r="D2612" s="13" t="s">
        <v>8229</v>
      </c>
    </row>
    <row r="2613" spans="1:4" ht="26.25" customHeight="1" x14ac:dyDescent="0.2">
      <c r="A2613" s="6" t="s">
        <v>5477</v>
      </c>
      <c r="B2613" s="6" t="s">
        <v>5478</v>
      </c>
      <c r="C2613" s="6" t="s">
        <v>7203</v>
      </c>
      <c r="D2613" s="7" t="s">
        <v>8138</v>
      </c>
    </row>
    <row r="2614" spans="1:4" ht="26.25" customHeight="1" x14ac:dyDescent="0.2">
      <c r="A2614" s="6" t="s">
        <v>5479</v>
      </c>
      <c r="B2614" s="6" t="s">
        <v>5480</v>
      </c>
      <c r="C2614" s="6" t="s">
        <v>7171</v>
      </c>
      <c r="D2614" s="7" t="s">
        <v>8138</v>
      </c>
    </row>
    <row r="2615" spans="1:4" ht="26.25" customHeight="1" x14ac:dyDescent="0.2">
      <c r="A2615" s="6" t="s">
        <v>5481</v>
      </c>
      <c r="B2615" s="6" t="s">
        <v>5482</v>
      </c>
      <c r="C2615" s="6" t="s">
        <v>7203</v>
      </c>
      <c r="D2615" s="7" t="s">
        <v>8138</v>
      </c>
    </row>
    <row r="2616" spans="1:4" ht="26.25" customHeight="1" x14ac:dyDescent="0.2">
      <c r="A2616" s="6" t="s">
        <v>5483</v>
      </c>
      <c r="B2616" s="6" t="s">
        <v>5484</v>
      </c>
      <c r="C2616" s="6" t="s">
        <v>7181</v>
      </c>
      <c r="D2616" s="7" t="s">
        <v>8138</v>
      </c>
    </row>
    <row r="2617" spans="1:4" ht="26.25" customHeight="1" x14ac:dyDescent="0.2">
      <c r="A2617" s="6" t="s">
        <v>5485</v>
      </c>
      <c r="B2617" s="6" t="s">
        <v>5486</v>
      </c>
      <c r="C2617" s="6" t="s">
        <v>7235</v>
      </c>
      <c r="D2617" s="7" t="s">
        <v>8138</v>
      </c>
    </row>
    <row r="2618" spans="1:4" ht="26.25" customHeight="1" x14ac:dyDescent="0.2">
      <c r="A2618" s="6" t="s">
        <v>687</v>
      </c>
      <c r="B2618" s="6" t="s">
        <v>5487</v>
      </c>
      <c r="C2618" s="6" t="s">
        <v>7459</v>
      </c>
      <c r="D2618" s="7" t="s">
        <v>8138</v>
      </c>
    </row>
    <row r="2619" spans="1:4" ht="26.25" customHeight="1" x14ac:dyDescent="0.2">
      <c r="A2619" s="6" t="s">
        <v>5488</v>
      </c>
      <c r="B2619" s="6" t="s">
        <v>5489</v>
      </c>
      <c r="C2619" s="6" t="s">
        <v>7442</v>
      </c>
      <c r="D2619" s="7" t="s">
        <v>8137</v>
      </c>
    </row>
    <row r="2620" spans="1:4" ht="26.25" customHeight="1" x14ac:dyDescent="0.2">
      <c r="A2620" s="6" t="s">
        <v>5490</v>
      </c>
      <c r="B2620" s="6" t="s">
        <v>5491</v>
      </c>
      <c r="C2620" s="6" t="s">
        <v>7249</v>
      </c>
      <c r="D2620" s="7" t="s">
        <v>8138</v>
      </c>
    </row>
    <row r="2621" spans="1:4" ht="26.25" customHeight="1" x14ac:dyDescent="0.2">
      <c r="A2621" s="6" t="s">
        <v>5492</v>
      </c>
      <c r="B2621" s="6" t="s">
        <v>5493</v>
      </c>
      <c r="C2621" s="6" t="s">
        <v>7203</v>
      </c>
      <c r="D2621" s="7" t="s">
        <v>8137</v>
      </c>
    </row>
    <row r="2622" spans="1:4" ht="26.25" customHeight="1" x14ac:dyDescent="0.2">
      <c r="A2622" s="6" t="s">
        <v>5494</v>
      </c>
      <c r="B2622" s="6" t="s">
        <v>5495</v>
      </c>
      <c r="C2622" s="14" t="s">
        <v>7284</v>
      </c>
      <c r="D2622" s="7" t="s">
        <v>8138</v>
      </c>
    </row>
    <row r="2623" spans="1:4" ht="26.25" customHeight="1" x14ac:dyDescent="0.2">
      <c r="A2623" s="6" t="s">
        <v>5496</v>
      </c>
      <c r="B2623" s="6" t="s">
        <v>5497</v>
      </c>
      <c r="C2623" s="6" t="s">
        <v>7151</v>
      </c>
      <c r="D2623" s="13" t="s">
        <v>8229</v>
      </c>
    </row>
    <row r="2624" spans="1:4" ht="26.25" customHeight="1" x14ac:dyDescent="0.2">
      <c r="A2624" s="6" t="s">
        <v>5498</v>
      </c>
      <c r="B2624" s="6" t="s">
        <v>5499</v>
      </c>
      <c r="C2624" s="6" t="s">
        <v>7203</v>
      </c>
      <c r="D2624" s="7" t="s">
        <v>8138</v>
      </c>
    </row>
    <row r="2625" spans="1:4" ht="26.25" customHeight="1" x14ac:dyDescent="0.2">
      <c r="A2625" s="6" t="s">
        <v>5500</v>
      </c>
      <c r="B2625" s="6" t="s">
        <v>5501</v>
      </c>
      <c r="C2625" s="6" t="s">
        <v>7922</v>
      </c>
      <c r="D2625" s="7" t="s">
        <v>8138</v>
      </c>
    </row>
    <row r="2626" spans="1:4" ht="26.25" customHeight="1" x14ac:dyDescent="0.2">
      <c r="A2626" s="6" t="s">
        <v>5502</v>
      </c>
      <c r="B2626" s="6" t="s">
        <v>5503</v>
      </c>
      <c r="C2626" s="6" t="s">
        <v>7235</v>
      </c>
      <c r="D2626" s="7" t="s">
        <v>8138</v>
      </c>
    </row>
    <row r="2627" spans="1:4" ht="26.25" customHeight="1" x14ac:dyDescent="0.2">
      <c r="A2627" s="6" t="s">
        <v>5504</v>
      </c>
      <c r="B2627" s="6" t="s">
        <v>5505</v>
      </c>
      <c r="C2627" s="6" t="s">
        <v>7335</v>
      </c>
      <c r="D2627" s="7" t="s">
        <v>8138</v>
      </c>
    </row>
    <row r="2628" spans="1:4" ht="26.25" customHeight="1" x14ac:dyDescent="0.2">
      <c r="A2628" s="6" t="s">
        <v>601</v>
      </c>
      <c r="B2628" s="6" t="s">
        <v>5506</v>
      </c>
      <c r="C2628" s="6" t="s">
        <v>7162</v>
      </c>
      <c r="D2628" s="7" t="s">
        <v>8138</v>
      </c>
    </row>
    <row r="2629" spans="1:4" ht="26.25" customHeight="1" x14ac:dyDescent="0.2">
      <c r="A2629" s="6" t="s">
        <v>608</v>
      </c>
      <c r="B2629" s="6" t="s">
        <v>5507</v>
      </c>
      <c r="C2629" s="6" t="s">
        <v>7181</v>
      </c>
      <c r="D2629" s="13" t="s">
        <v>8168</v>
      </c>
    </row>
    <row r="2630" spans="1:4" ht="26.25" customHeight="1" x14ac:dyDescent="0.2">
      <c r="A2630" s="6" t="s">
        <v>5508</v>
      </c>
      <c r="B2630" s="6" t="s">
        <v>5509</v>
      </c>
      <c r="C2630" s="6" t="s">
        <v>8124</v>
      </c>
      <c r="D2630" s="13" t="s">
        <v>8156</v>
      </c>
    </row>
    <row r="2631" spans="1:4" ht="26.25" customHeight="1" x14ac:dyDescent="0.2">
      <c r="A2631" s="6" t="s">
        <v>5510</v>
      </c>
      <c r="B2631" s="6" t="s">
        <v>5511</v>
      </c>
      <c r="C2631" s="6" t="s">
        <v>7203</v>
      </c>
      <c r="D2631" s="7" t="s">
        <v>8138</v>
      </c>
    </row>
    <row r="2632" spans="1:4" ht="26.25" customHeight="1" x14ac:dyDescent="0.2">
      <c r="A2632" s="6" t="s">
        <v>5512</v>
      </c>
      <c r="B2632" s="6" t="s">
        <v>5513</v>
      </c>
      <c r="C2632" s="6" t="s">
        <v>7181</v>
      </c>
      <c r="D2632" s="13" t="s">
        <v>8229</v>
      </c>
    </row>
    <row r="2633" spans="1:4" ht="26.25" customHeight="1" x14ac:dyDescent="0.2">
      <c r="A2633" s="6" t="s">
        <v>585</v>
      </c>
      <c r="B2633" s="6" t="s">
        <v>5514</v>
      </c>
      <c r="C2633" s="6" t="s">
        <v>7181</v>
      </c>
      <c r="D2633" s="13" t="s">
        <v>8168</v>
      </c>
    </row>
    <row r="2634" spans="1:4" ht="26.25" customHeight="1" x14ac:dyDescent="0.2">
      <c r="A2634" s="6" t="s">
        <v>584</v>
      </c>
      <c r="B2634" s="6" t="s">
        <v>5515</v>
      </c>
      <c r="C2634" s="6" t="s">
        <v>7162</v>
      </c>
      <c r="D2634" s="13" t="s">
        <v>8168</v>
      </c>
    </row>
    <row r="2635" spans="1:4" ht="26.25" customHeight="1" x14ac:dyDescent="0.2">
      <c r="A2635" s="6" t="s">
        <v>5516</v>
      </c>
      <c r="B2635" s="6" t="s">
        <v>5517</v>
      </c>
      <c r="C2635" s="6" t="s">
        <v>7203</v>
      </c>
      <c r="D2635" s="7" t="s">
        <v>8138</v>
      </c>
    </row>
    <row r="2636" spans="1:4" ht="26.25" customHeight="1" x14ac:dyDescent="0.2">
      <c r="A2636" s="6" t="s">
        <v>5518</v>
      </c>
      <c r="B2636" s="6" t="s">
        <v>5519</v>
      </c>
      <c r="C2636" s="6" t="s">
        <v>7151</v>
      </c>
      <c r="D2636" s="11" t="s">
        <v>8137</v>
      </c>
    </row>
    <row r="2637" spans="1:4" ht="26.25" customHeight="1" x14ac:dyDescent="0.2">
      <c r="A2637" s="6" t="s">
        <v>5520</v>
      </c>
      <c r="B2637" s="6" t="s">
        <v>5521</v>
      </c>
      <c r="C2637" s="6" t="s">
        <v>7605</v>
      </c>
      <c r="D2637" s="13" t="s">
        <v>8229</v>
      </c>
    </row>
    <row r="2638" spans="1:4" ht="26.25" customHeight="1" x14ac:dyDescent="0.2">
      <c r="A2638" s="6" t="s">
        <v>5522</v>
      </c>
      <c r="B2638" s="6" t="s">
        <v>5523</v>
      </c>
      <c r="C2638" s="6" t="s">
        <v>7235</v>
      </c>
      <c r="D2638" s="7" t="s">
        <v>8138</v>
      </c>
    </row>
    <row r="2639" spans="1:4" ht="26.25" customHeight="1" x14ac:dyDescent="0.2">
      <c r="A2639" s="6" t="s">
        <v>5524</v>
      </c>
      <c r="B2639" s="6" t="s">
        <v>5525</v>
      </c>
      <c r="C2639" s="6" t="s">
        <v>7356</v>
      </c>
      <c r="D2639" s="13" t="s">
        <v>8230</v>
      </c>
    </row>
    <row r="2640" spans="1:4" ht="26.25" customHeight="1" x14ac:dyDescent="0.2">
      <c r="A2640" s="6" t="s">
        <v>209</v>
      </c>
      <c r="B2640" s="6" t="s">
        <v>5526</v>
      </c>
      <c r="C2640" s="6" t="s">
        <v>8018</v>
      </c>
      <c r="D2640" s="13" t="s">
        <v>8238</v>
      </c>
    </row>
    <row r="2641" spans="1:4" ht="26.25" customHeight="1" x14ac:dyDescent="0.2">
      <c r="A2641" s="6" t="s">
        <v>588</v>
      </c>
      <c r="B2641" s="6" t="s">
        <v>5527</v>
      </c>
      <c r="C2641" s="6" t="s">
        <v>7181</v>
      </c>
      <c r="D2641" s="13" t="s">
        <v>8168</v>
      </c>
    </row>
    <row r="2642" spans="1:4" ht="26.25" customHeight="1" x14ac:dyDescent="0.2">
      <c r="A2642" s="6" t="s">
        <v>5528</v>
      </c>
      <c r="B2642" s="6" t="s">
        <v>5529</v>
      </c>
      <c r="C2642" s="6" t="s">
        <v>7315</v>
      </c>
      <c r="D2642" s="7" t="s">
        <v>8138</v>
      </c>
    </row>
    <row r="2643" spans="1:4" ht="26.25" customHeight="1" x14ac:dyDescent="0.2">
      <c r="A2643" s="6" t="s">
        <v>5530</v>
      </c>
      <c r="B2643" s="6" t="s">
        <v>5531</v>
      </c>
      <c r="C2643" s="6" t="s">
        <v>7235</v>
      </c>
      <c r="D2643" s="11" t="s">
        <v>8137</v>
      </c>
    </row>
    <row r="2644" spans="1:4" ht="26.25" customHeight="1" x14ac:dyDescent="0.2">
      <c r="A2644" s="6" t="s">
        <v>5532</v>
      </c>
      <c r="B2644" s="6" t="s">
        <v>5533</v>
      </c>
      <c r="C2644" s="6" t="s">
        <v>7235</v>
      </c>
      <c r="D2644" s="7" t="s">
        <v>8138</v>
      </c>
    </row>
    <row r="2645" spans="1:4" ht="26.25" customHeight="1" x14ac:dyDescent="0.2">
      <c r="A2645" s="6" t="s">
        <v>5534</v>
      </c>
      <c r="B2645" s="6" t="s">
        <v>5535</v>
      </c>
      <c r="C2645" s="6" t="s">
        <v>7727</v>
      </c>
      <c r="D2645" s="7" t="s">
        <v>8138</v>
      </c>
    </row>
    <row r="2646" spans="1:4" ht="26.25" customHeight="1" x14ac:dyDescent="0.2">
      <c r="A2646" s="6" t="s">
        <v>5536</v>
      </c>
      <c r="B2646" s="6" t="s">
        <v>5537</v>
      </c>
      <c r="C2646" s="6" t="s">
        <v>7158</v>
      </c>
      <c r="D2646" s="7" t="s">
        <v>8138</v>
      </c>
    </row>
    <row r="2647" spans="1:4" ht="26.25" customHeight="1" x14ac:dyDescent="0.2">
      <c r="A2647" s="6" t="s">
        <v>5538</v>
      </c>
      <c r="B2647" s="6" t="s">
        <v>5539</v>
      </c>
      <c r="C2647" s="6" t="s">
        <v>7356</v>
      </c>
      <c r="D2647" s="11" t="s">
        <v>8137</v>
      </c>
    </row>
    <row r="2648" spans="1:4" ht="26.25" customHeight="1" x14ac:dyDescent="0.2">
      <c r="A2648" s="6" t="s">
        <v>5540</v>
      </c>
      <c r="B2648" s="6" t="s">
        <v>5541</v>
      </c>
      <c r="C2648" s="6" t="s">
        <v>7235</v>
      </c>
      <c r="D2648" s="7" t="s">
        <v>8138</v>
      </c>
    </row>
    <row r="2649" spans="1:4" ht="26.25" customHeight="1" x14ac:dyDescent="0.2">
      <c r="A2649" s="6" t="s">
        <v>5542</v>
      </c>
      <c r="B2649" s="6" t="s">
        <v>5543</v>
      </c>
      <c r="C2649" s="6" t="s">
        <v>7728</v>
      </c>
      <c r="D2649" s="7" t="s">
        <v>8138</v>
      </c>
    </row>
    <row r="2650" spans="1:4" ht="26.25" customHeight="1" x14ac:dyDescent="0.2">
      <c r="A2650" s="6" t="s">
        <v>5544</v>
      </c>
      <c r="B2650" s="6" t="s">
        <v>5545</v>
      </c>
      <c r="C2650" s="6" t="s">
        <v>7235</v>
      </c>
      <c r="D2650" s="7" t="s">
        <v>8138</v>
      </c>
    </row>
    <row r="2651" spans="1:4" ht="26.25" customHeight="1" x14ac:dyDescent="0.2">
      <c r="A2651" s="6" t="s">
        <v>5546</v>
      </c>
      <c r="B2651" s="6" t="s">
        <v>5547</v>
      </c>
      <c r="C2651" s="6" t="s">
        <v>7268</v>
      </c>
      <c r="D2651" s="7" t="s">
        <v>8137</v>
      </c>
    </row>
    <row r="2652" spans="1:4" ht="26.25" customHeight="1" x14ac:dyDescent="0.2">
      <c r="A2652" s="6" t="s">
        <v>5548</v>
      </c>
      <c r="B2652" s="6" t="s">
        <v>5549</v>
      </c>
      <c r="C2652" s="6" t="s">
        <v>7162</v>
      </c>
      <c r="D2652" s="13" t="s">
        <v>8229</v>
      </c>
    </row>
    <row r="2653" spans="1:4" ht="26.25" customHeight="1" x14ac:dyDescent="0.2">
      <c r="A2653" s="6" t="s">
        <v>5550</v>
      </c>
      <c r="B2653" s="6" t="s">
        <v>5551</v>
      </c>
      <c r="C2653" s="6" t="s">
        <v>7898</v>
      </c>
      <c r="D2653" s="7" t="s">
        <v>8138</v>
      </c>
    </row>
    <row r="2654" spans="1:4" ht="26.25" customHeight="1" x14ac:dyDescent="0.2">
      <c r="A2654" s="6" t="s">
        <v>5552</v>
      </c>
      <c r="B2654" s="6" t="s">
        <v>5553</v>
      </c>
      <c r="C2654" s="6" t="s">
        <v>7203</v>
      </c>
      <c r="D2654" s="7" t="s">
        <v>8137</v>
      </c>
    </row>
    <row r="2655" spans="1:4" ht="26.25" customHeight="1" x14ac:dyDescent="0.2">
      <c r="A2655" s="6" t="s">
        <v>572</v>
      </c>
      <c r="B2655" s="6" t="s">
        <v>5554</v>
      </c>
      <c r="C2655" s="6" t="s">
        <v>7154</v>
      </c>
      <c r="D2655" s="7" t="s">
        <v>8138</v>
      </c>
    </row>
    <row r="2656" spans="1:4" ht="26.25" customHeight="1" x14ac:dyDescent="0.2">
      <c r="A2656" s="6" t="s">
        <v>5555</v>
      </c>
      <c r="B2656" s="6" t="s">
        <v>5556</v>
      </c>
      <c r="C2656" s="6" t="s">
        <v>7576</v>
      </c>
      <c r="D2656" s="13" t="s">
        <v>8237</v>
      </c>
    </row>
    <row r="2657" spans="1:4" ht="26.25" customHeight="1" x14ac:dyDescent="0.2">
      <c r="A2657" s="6" t="s">
        <v>5557</v>
      </c>
      <c r="B2657" s="6" t="s">
        <v>5558</v>
      </c>
      <c r="C2657" s="6" t="s">
        <v>7235</v>
      </c>
      <c r="D2657" s="7" t="s">
        <v>8138</v>
      </c>
    </row>
    <row r="2658" spans="1:4" ht="26.25" customHeight="1" x14ac:dyDescent="0.2">
      <c r="A2658" s="6" t="s">
        <v>87</v>
      </c>
      <c r="B2658" s="6" t="s">
        <v>5559</v>
      </c>
      <c r="C2658" s="6" t="s">
        <v>7181</v>
      </c>
      <c r="D2658" s="7" t="s">
        <v>8137</v>
      </c>
    </row>
    <row r="2659" spans="1:4" ht="26.25" customHeight="1" x14ac:dyDescent="0.2">
      <c r="A2659" s="6" t="s">
        <v>40</v>
      </c>
      <c r="B2659" s="6" t="s">
        <v>5560</v>
      </c>
      <c r="C2659" s="6" t="s">
        <v>7605</v>
      </c>
      <c r="D2659" s="7" t="s">
        <v>8138</v>
      </c>
    </row>
    <row r="2660" spans="1:4" ht="26.25" customHeight="1" x14ac:dyDescent="0.2">
      <c r="A2660" s="6" t="s">
        <v>5561</v>
      </c>
      <c r="B2660" s="6" t="s">
        <v>5562</v>
      </c>
      <c r="C2660" s="6" t="s">
        <v>7356</v>
      </c>
      <c r="D2660" s="13" t="s">
        <v>8230</v>
      </c>
    </row>
    <row r="2661" spans="1:4" ht="26.25" customHeight="1" x14ac:dyDescent="0.2">
      <c r="A2661" s="6" t="s">
        <v>5563</v>
      </c>
      <c r="B2661" s="6" t="s">
        <v>5564</v>
      </c>
      <c r="C2661" s="6" t="s">
        <v>7605</v>
      </c>
      <c r="D2661" s="7" t="s">
        <v>8137</v>
      </c>
    </row>
    <row r="2662" spans="1:4" ht="26.25" customHeight="1" x14ac:dyDescent="0.2">
      <c r="A2662" s="6" t="s">
        <v>5565</v>
      </c>
      <c r="B2662" s="6" t="s">
        <v>5566</v>
      </c>
      <c r="C2662" s="6" t="s">
        <v>7203</v>
      </c>
      <c r="D2662" s="7" t="s">
        <v>8138</v>
      </c>
    </row>
    <row r="2663" spans="1:4" ht="26.25" customHeight="1" x14ac:dyDescent="0.2">
      <c r="A2663" s="6" t="s">
        <v>5567</v>
      </c>
      <c r="B2663" s="6" t="s">
        <v>5568</v>
      </c>
      <c r="C2663" s="6" t="s">
        <v>7203</v>
      </c>
      <c r="D2663" s="13" t="s">
        <v>8229</v>
      </c>
    </row>
    <row r="2664" spans="1:4" ht="26.25" customHeight="1" x14ac:dyDescent="0.2">
      <c r="A2664" s="6" t="s">
        <v>5569</v>
      </c>
      <c r="B2664" s="6" t="s">
        <v>5570</v>
      </c>
      <c r="C2664" s="6" t="s">
        <v>7731</v>
      </c>
      <c r="D2664" s="7" t="s">
        <v>8138</v>
      </c>
    </row>
    <row r="2665" spans="1:4" ht="26.25" customHeight="1" x14ac:dyDescent="0.2">
      <c r="A2665" s="6" t="s">
        <v>600</v>
      </c>
      <c r="B2665" s="6" t="s">
        <v>5571</v>
      </c>
      <c r="C2665" s="6" t="s">
        <v>7192</v>
      </c>
      <c r="D2665" s="13" t="s">
        <v>8229</v>
      </c>
    </row>
    <row r="2666" spans="1:4" ht="26.25" customHeight="1" x14ac:dyDescent="0.2">
      <c r="A2666" s="6" t="s">
        <v>5572</v>
      </c>
      <c r="B2666" s="6" t="s">
        <v>5573</v>
      </c>
      <c r="C2666" s="6" t="s">
        <v>8019</v>
      </c>
      <c r="D2666" s="13" t="s">
        <v>8236</v>
      </c>
    </row>
    <row r="2667" spans="1:4" ht="26.25" customHeight="1" x14ac:dyDescent="0.2">
      <c r="A2667" s="6" t="s">
        <v>636</v>
      </c>
      <c r="B2667" s="6" t="s">
        <v>5574</v>
      </c>
      <c r="C2667" s="6" t="s">
        <v>7252</v>
      </c>
      <c r="D2667" s="7" t="s">
        <v>8138</v>
      </c>
    </row>
    <row r="2668" spans="1:4" ht="26.25" customHeight="1" x14ac:dyDescent="0.2">
      <c r="A2668" s="6" t="s">
        <v>581</v>
      </c>
      <c r="B2668" s="6" t="s">
        <v>5575</v>
      </c>
      <c r="C2668" s="6" t="s">
        <v>7203</v>
      </c>
      <c r="D2668" s="13" t="s">
        <v>8168</v>
      </c>
    </row>
    <row r="2669" spans="1:4" ht="26.25" customHeight="1" x14ac:dyDescent="0.2">
      <c r="A2669" s="6" t="s">
        <v>5576</v>
      </c>
      <c r="B2669" s="6" t="s">
        <v>5577</v>
      </c>
      <c r="C2669" s="6" t="s">
        <v>7313</v>
      </c>
      <c r="D2669" s="7" t="s">
        <v>8138</v>
      </c>
    </row>
    <row r="2670" spans="1:4" ht="26.25" customHeight="1" x14ac:dyDescent="0.2">
      <c r="A2670" s="6" t="s">
        <v>680</v>
      </c>
      <c r="B2670" s="6" t="s">
        <v>5578</v>
      </c>
      <c r="C2670" s="6" t="s">
        <v>7195</v>
      </c>
      <c r="D2670" s="11" t="s">
        <v>8137</v>
      </c>
    </row>
    <row r="2671" spans="1:4" ht="26.25" customHeight="1" x14ac:dyDescent="0.2">
      <c r="A2671" s="6" t="s">
        <v>598</v>
      </c>
      <c r="B2671" s="6" t="s">
        <v>5579</v>
      </c>
      <c r="C2671" s="6" t="s">
        <v>7162</v>
      </c>
      <c r="D2671" s="13" t="s">
        <v>8168</v>
      </c>
    </row>
    <row r="2672" spans="1:4" ht="26.25" customHeight="1" x14ac:dyDescent="0.2">
      <c r="A2672" s="6" t="s">
        <v>5580</v>
      </c>
      <c r="B2672" s="6" t="s">
        <v>5581</v>
      </c>
      <c r="C2672" s="6" t="s">
        <v>7235</v>
      </c>
      <c r="D2672" s="7" t="s">
        <v>8137</v>
      </c>
    </row>
    <row r="2673" spans="1:4" ht="26.25" customHeight="1" x14ac:dyDescent="0.2">
      <c r="A2673" s="6" t="s">
        <v>5582</v>
      </c>
      <c r="B2673" s="6" t="s">
        <v>5583</v>
      </c>
      <c r="C2673" s="6" t="s">
        <v>7356</v>
      </c>
      <c r="D2673" s="7" t="s">
        <v>8138</v>
      </c>
    </row>
    <row r="2674" spans="1:4" ht="26.25" customHeight="1" x14ac:dyDescent="0.2">
      <c r="A2674" s="6" t="s">
        <v>5584</v>
      </c>
      <c r="B2674" s="6" t="s">
        <v>5585</v>
      </c>
      <c r="C2674" s="6" t="s">
        <v>7203</v>
      </c>
      <c r="D2674" s="7" t="s">
        <v>8138</v>
      </c>
    </row>
    <row r="2675" spans="1:4" ht="26.25" customHeight="1" x14ac:dyDescent="0.2">
      <c r="A2675" s="6" t="s">
        <v>5586</v>
      </c>
      <c r="B2675" s="6" t="s">
        <v>5587</v>
      </c>
      <c r="C2675" s="6" t="s">
        <v>7356</v>
      </c>
      <c r="D2675" s="13" t="s">
        <v>8140</v>
      </c>
    </row>
    <row r="2676" spans="1:4" ht="26.25" customHeight="1" x14ac:dyDescent="0.2">
      <c r="A2676" s="6" t="s">
        <v>5588</v>
      </c>
      <c r="B2676" s="6" t="s">
        <v>5589</v>
      </c>
      <c r="C2676" s="6" t="s">
        <v>7361</v>
      </c>
      <c r="D2676" s="7" t="s">
        <v>8138</v>
      </c>
    </row>
    <row r="2677" spans="1:4" ht="26.25" customHeight="1" x14ac:dyDescent="0.2">
      <c r="A2677" s="6" t="s">
        <v>5590</v>
      </c>
      <c r="B2677" s="6" t="s">
        <v>5591</v>
      </c>
      <c r="C2677" s="6" t="s">
        <v>7203</v>
      </c>
      <c r="D2677" s="13" t="s">
        <v>8229</v>
      </c>
    </row>
    <row r="2678" spans="1:4" ht="26.25" customHeight="1" x14ac:dyDescent="0.2">
      <c r="A2678" s="6" t="s">
        <v>5592</v>
      </c>
      <c r="B2678" s="6" t="s">
        <v>5593</v>
      </c>
      <c r="C2678" s="6" t="s">
        <v>7151</v>
      </c>
      <c r="D2678" s="7" t="s">
        <v>8138</v>
      </c>
    </row>
    <row r="2679" spans="1:4" ht="26.25" customHeight="1" x14ac:dyDescent="0.2">
      <c r="A2679" s="6" t="s">
        <v>5594</v>
      </c>
      <c r="B2679" s="6" t="s">
        <v>5595</v>
      </c>
      <c r="C2679" s="6" t="s">
        <v>7203</v>
      </c>
      <c r="D2679" s="13" t="s">
        <v>8230</v>
      </c>
    </row>
    <row r="2680" spans="1:4" ht="26.25" customHeight="1" x14ac:dyDescent="0.2">
      <c r="A2680" s="6" t="s">
        <v>590</v>
      </c>
      <c r="B2680" s="6" t="s">
        <v>5596</v>
      </c>
      <c r="C2680" s="6" t="s">
        <v>7192</v>
      </c>
      <c r="D2680" s="13" t="s">
        <v>8168</v>
      </c>
    </row>
    <row r="2681" spans="1:4" ht="26.25" customHeight="1" x14ac:dyDescent="0.2">
      <c r="A2681" s="6" t="s">
        <v>589</v>
      </c>
      <c r="B2681" s="6" t="s">
        <v>5597</v>
      </c>
      <c r="C2681" s="6" t="s">
        <v>7192</v>
      </c>
      <c r="D2681" s="13" t="s">
        <v>8168</v>
      </c>
    </row>
    <row r="2682" spans="1:4" ht="26.25" customHeight="1" x14ac:dyDescent="0.2">
      <c r="A2682" s="6" t="s">
        <v>5598</v>
      </c>
      <c r="B2682" s="6" t="s">
        <v>5599</v>
      </c>
      <c r="C2682" s="6" t="s">
        <v>7235</v>
      </c>
      <c r="D2682" s="7" t="s">
        <v>8137</v>
      </c>
    </row>
    <row r="2683" spans="1:4" ht="26.25" customHeight="1" x14ac:dyDescent="0.2">
      <c r="A2683" s="6" t="s">
        <v>5600</v>
      </c>
      <c r="B2683" s="6" t="s">
        <v>5601</v>
      </c>
      <c r="C2683" s="6" t="s">
        <v>7546</v>
      </c>
      <c r="D2683" s="7" t="s">
        <v>8138</v>
      </c>
    </row>
    <row r="2684" spans="1:4" ht="26.25" customHeight="1" x14ac:dyDescent="0.2">
      <c r="A2684" s="6" t="s">
        <v>5602</v>
      </c>
      <c r="B2684" s="6" t="s">
        <v>5603</v>
      </c>
      <c r="C2684" s="6" t="s">
        <v>7720</v>
      </c>
      <c r="D2684" s="7" t="s">
        <v>8138</v>
      </c>
    </row>
    <row r="2685" spans="1:4" ht="26.25" customHeight="1" x14ac:dyDescent="0.2">
      <c r="A2685" s="6" t="s">
        <v>5604</v>
      </c>
      <c r="B2685" s="6" t="s">
        <v>5605</v>
      </c>
      <c r="C2685" s="6" t="s">
        <v>7181</v>
      </c>
      <c r="D2685" s="7" t="s">
        <v>8138</v>
      </c>
    </row>
    <row r="2686" spans="1:4" ht="26.25" customHeight="1" x14ac:dyDescent="0.2">
      <c r="A2686" s="6" t="s">
        <v>5606</v>
      </c>
      <c r="B2686" s="6" t="s">
        <v>5607</v>
      </c>
      <c r="C2686" s="6" t="s">
        <v>7235</v>
      </c>
      <c r="D2686" s="7" t="s">
        <v>8138</v>
      </c>
    </row>
    <row r="2687" spans="1:4" ht="26.25" customHeight="1" x14ac:dyDescent="0.2">
      <c r="A2687" s="6" t="s">
        <v>5608</v>
      </c>
      <c r="B2687" s="6" t="s">
        <v>5609</v>
      </c>
      <c r="C2687" s="6" t="s">
        <v>7356</v>
      </c>
      <c r="D2687" s="7" t="s">
        <v>8137</v>
      </c>
    </row>
    <row r="2688" spans="1:4" ht="26.25" customHeight="1" x14ac:dyDescent="0.2">
      <c r="A2688" s="6" t="s">
        <v>5610</v>
      </c>
      <c r="B2688" s="6" t="s">
        <v>5611</v>
      </c>
      <c r="C2688" s="6" t="s">
        <v>7387</v>
      </c>
      <c r="D2688" s="13" t="s">
        <v>8165</v>
      </c>
    </row>
    <row r="2689" spans="1:4" ht="26.25" customHeight="1" x14ac:dyDescent="0.2">
      <c r="A2689" s="6" t="s">
        <v>5612</v>
      </c>
      <c r="B2689" s="6" t="s">
        <v>5613</v>
      </c>
      <c r="C2689" s="6" t="s">
        <v>7387</v>
      </c>
      <c r="D2689" s="7" t="s">
        <v>8138</v>
      </c>
    </row>
    <row r="2690" spans="1:4" ht="26.25" customHeight="1" x14ac:dyDescent="0.2">
      <c r="A2690" s="6" t="s">
        <v>5614</v>
      </c>
      <c r="B2690" s="6" t="s">
        <v>5615</v>
      </c>
      <c r="C2690" s="6" t="s">
        <v>7151</v>
      </c>
      <c r="D2690" s="7" t="s">
        <v>8138</v>
      </c>
    </row>
    <row r="2691" spans="1:4" ht="26.25" customHeight="1" x14ac:dyDescent="0.2">
      <c r="A2691" s="6" t="s">
        <v>599</v>
      </c>
      <c r="B2691" s="6" t="s">
        <v>5616</v>
      </c>
      <c r="C2691" s="6" t="s">
        <v>7203</v>
      </c>
      <c r="D2691" s="7" t="s">
        <v>8138</v>
      </c>
    </row>
    <row r="2692" spans="1:4" ht="26.25" customHeight="1" x14ac:dyDescent="0.2">
      <c r="A2692" s="6" t="s">
        <v>586</v>
      </c>
      <c r="B2692" s="6" t="s">
        <v>5617</v>
      </c>
      <c r="C2692" s="6" t="s">
        <v>7192</v>
      </c>
      <c r="D2692" s="13" t="s">
        <v>8168</v>
      </c>
    </row>
    <row r="2693" spans="1:4" ht="26.25" customHeight="1" x14ac:dyDescent="0.2">
      <c r="A2693" s="6" t="s">
        <v>607</v>
      </c>
      <c r="B2693" s="6" t="s">
        <v>5618</v>
      </c>
      <c r="C2693" s="6" t="s">
        <v>7181</v>
      </c>
      <c r="D2693" s="7" t="s">
        <v>8138</v>
      </c>
    </row>
    <row r="2694" spans="1:4" ht="26.25" customHeight="1" x14ac:dyDescent="0.2">
      <c r="A2694" s="6" t="s">
        <v>5619</v>
      </c>
      <c r="B2694" s="6" t="s">
        <v>5620</v>
      </c>
      <c r="C2694" s="6" t="s">
        <v>7343</v>
      </c>
      <c r="D2694" s="13" t="s">
        <v>8230</v>
      </c>
    </row>
    <row r="2695" spans="1:4" ht="26.25" customHeight="1" x14ac:dyDescent="0.2">
      <c r="A2695" s="6" t="s">
        <v>5621</v>
      </c>
      <c r="B2695" s="6" t="s">
        <v>5622</v>
      </c>
      <c r="C2695" s="6" t="s">
        <v>7162</v>
      </c>
      <c r="D2695" s="13" t="s">
        <v>8229</v>
      </c>
    </row>
    <row r="2696" spans="1:4" ht="26.25" customHeight="1" x14ac:dyDescent="0.2">
      <c r="A2696" s="6" t="s">
        <v>554</v>
      </c>
      <c r="B2696" s="6" t="s">
        <v>5623</v>
      </c>
      <c r="C2696" s="6" t="s">
        <v>7203</v>
      </c>
      <c r="D2696" s="13" t="s">
        <v>8165</v>
      </c>
    </row>
    <row r="2697" spans="1:4" ht="26.25" customHeight="1" x14ac:dyDescent="0.2">
      <c r="A2697" s="6" t="s">
        <v>5624</v>
      </c>
      <c r="B2697" s="6" t="s">
        <v>5625</v>
      </c>
      <c r="C2697" s="6" t="s">
        <v>7732</v>
      </c>
      <c r="D2697" s="13" t="s">
        <v>8236</v>
      </c>
    </row>
    <row r="2698" spans="1:4" ht="26.25" customHeight="1" x14ac:dyDescent="0.2">
      <c r="A2698" s="6" t="s">
        <v>5626</v>
      </c>
      <c r="B2698" s="6" t="s">
        <v>5627</v>
      </c>
      <c r="C2698" s="6" t="s">
        <v>7638</v>
      </c>
      <c r="D2698" s="7" t="s">
        <v>8137</v>
      </c>
    </row>
    <row r="2699" spans="1:4" ht="26.25" customHeight="1" x14ac:dyDescent="0.2">
      <c r="A2699" s="6" t="s">
        <v>5628</v>
      </c>
      <c r="B2699" s="6" t="s">
        <v>5629</v>
      </c>
      <c r="C2699" s="6" t="s">
        <v>7203</v>
      </c>
      <c r="D2699" s="7" t="s">
        <v>8138</v>
      </c>
    </row>
    <row r="2700" spans="1:4" ht="26.25" customHeight="1" x14ac:dyDescent="0.2">
      <c r="A2700" s="6" t="s">
        <v>5630</v>
      </c>
      <c r="B2700" s="6" t="s">
        <v>5631</v>
      </c>
      <c r="C2700" s="6" t="s">
        <v>7400</v>
      </c>
      <c r="D2700" s="11" t="s">
        <v>8137</v>
      </c>
    </row>
    <row r="2701" spans="1:4" ht="26.25" customHeight="1" x14ac:dyDescent="0.2">
      <c r="A2701" s="6" t="s">
        <v>5632</v>
      </c>
      <c r="B2701" s="6" t="s">
        <v>5633</v>
      </c>
      <c r="C2701" s="6" t="s">
        <v>7203</v>
      </c>
      <c r="D2701" s="7" t="s">
        <v>8138</v>
      </c>
    </row>
    <row r="2702" spans="1:4" ht="26.25" customHeight="1" x14ac:dyDescent="0.2">
      <c r="A2702" s="6" t="s">
        <v>5634</v>
      </c>
      <c r="B2702" s="6" t="s">
        <v>5635</v>
      </c>
      <c r="C2702" s="6" t="s">
        <v>7400</v>
      </c>
      <c r="D2702" s="7" t="s">
        <v>8137</v>
      </c>
    </row>
    <row r="2703" spans="1:4" ht="26.25" customHeight="1" x14ac:dyDescent="0.2">
      <c r="A2703" s="6" t="s">
        <v>5636</v>
      </c>
      <c r="B2703" s="6" t="s">
        <v>5637</v>
      </c>
      <c r="C2703" s="6" t="s">
        <v>7203</v>
      </c>
      <c r="D2703" s="13" t="s">
        <v>8230</v>
      </c>
    </row>
    <row r="2704" spans="1:4" ht="26.25" customHeight="1" x14ac:dyDescent="0.2">
      <c r="A2704" s="6" t="s">
        <v>5638</v>
      </c>
      <c r="B2704" s="6" t="s">
        <v>5639</v>
      </c>
      <c r="C2704" s="6" t="s">
        <v>7154</v>
      </c>
      <c r="D2704" s="7" t="s">
        <v>8138</v>
      </c>
    </row>
    <row r="2705" spans="1:4" ht="26.25" customHeight="1" x14ac:dyDescent="0.2">
      <c r="A2705" s="6" t="s">
        <v>5640</v>
      </c>
      <c r="B2705" s="6" t="s">
        <v>5641</v>
      </c>
      <c r="C2705" s="6" t="s">
        <v>7203</v>
      </c>
      <c r="D2705" s="7" t="s">
        <v>8138</v>
      </c>
    </row>
    <row r="2706" spans="1:4" ht="26.25" customHeight="1" x14ac:dyDescent="0.2">
      <c r="A2706" s="6" t="s">
        <v>5642</v>
      </c>
      <c r="B2706" s="6" t="s">
        <v>5643</v>
      </c>
      <c r="C2706" s="6" t="s">
        <v>7154</v>
      </c>
      <c r="D2706" s="7" t="s">
        <v>8138</v>
      </c>
    </row>
    <row r="2707" spans="1:4" ht="26.25" customHeight="1" x14ac:dyDescent="0.2">
      <c r="A2707" s="6" t="s">
        <v>692</v>
      </c>
      <c r="B2707" s="6" t="s">
        <v>5644</v>
      </c>
      <c r="C2707" s="6" t="s">
        <v>7243</v>
      </c>
      <c r="D2707" s="13" t="s">
        <v>8235</v>
      </c>
    </row>
    <row r="2708" spans="1:4" ht="26.25" customHeight="1" x14ac:dyDescent="0.2">
      <c r="A2708" s="6" t="s">
        <v>5645</v>
      </c>
      <c r="B2708" s="6" t="s">
        <v>5646</v>
      </c>
      <c r="C2708" s="6" t="s">
        <v>7733</v>
      </c>
      <c r="D2708" s="7" t="s">
        <v>8138</v>
      </c>
    </row>
    <row r="2709" spans="1:4" ht="26.25" customHeight="1" x14ac:dyDescent="0.2">
      <c r="A2709" s="6" t="s">
        <v>5647</v>
      </c>
      <c r="B2709" s="6" t="s">
        <v>5648</v>
      </c>
      <c r="C2709" s="6" t="s">
        <v>7235</v>
      </c>
      <c r="D2709" s="7" t="s">
        <v>8138</v>
      </c>
    </row>
    <row r="2710" spans="1:4" ht="26.25" customHeight="1" x14ac:dyDescent="0.2">
      <c r="A2710" s="6" t="s">
        <v>5649</v>
      </c>
      <c r="B2710" s="6" t="s">
        <v>5650</v>
      </c>
      <c r="C2710" s="6" t="s">
        <v>7181</v>
      </c>
      <c r="D2710" s="13" t="s">
        <v>8229</v>
      </c>
    </row>
    <row r="2711" spans="1:4" ht="26.25" customHeight="1" x14ac:dyDescent="0.2">
      <c r="A2711" s="6" t="s">
        <v>5651</v>
      </c>
      <c r="B2711" s="6" t="s">
        <v>5652</v>
      </c>
      <c r="C2711" s="6" t="s">
        <v>7151</v>
      </c>
      <c r="D2711" s="7" t="s">
        <v>8138</v>
      </c>
    </row>
    <row r="2712" spans="1:4" ht="26.25" customHeight="1" x14ac:dyDescent="0.2">
      <c r="A2712" s="6" t="s">
        <v>5653</v>
      </c>
      <c r="B2712" s="6" t="s">
        <v>5654</v>
      </c>
      <c r="C2712" s="6" t="s">
        <v>7339</v>
      </c>
      <c r="D2712" s="11" t="s">
        <v>8137</v>
      </c>
    </row>
    <row r="2713" spans="1:4" ht="26.25" customHeight="1" x14ac:dyDescent="0.2">
      <c r="A2713" s="6" t="s">
        <v>5655</v>
      </c>
      <c r="B2713" s="6" t="s">
        <v>5656</v>
      </c>
      <c r="C2713" s="6" t="s">
        <v>7235</v>
      </c>
      <c r="D2713" s="7" t="s">
        <v>8138</v>
      </c>
    </row>
    <row r="2714" spans="1:4" ht="26.25" customHeight="1" x14ac:dyDescent="0.2">
      <c r="A2714" s="6" t="s">
        <v>5657</v>
      </c>
      <c r="B2714" s="6" t="s">
        <v>5658</v>
      </c>
      <c r="C2714" s="6" t="s">
        <v>7235</v>
      </c>
      <c r="D2714" s="7" t="s">
        <v>8138</v>
      </c>
    </row>
    <row r="2715" spans="1:4" ht="26.25" customHeight="1" x14ac:dyDescent="0.2">
      <c r="A2715" s="6" t="s">
        <v>5659</v>
      </c>
      <c r="B2715" s="6" t="s">
        <v>5660</v>
      </c>
      <c r="C2715" s="6" t="s">
        <v>7235</v>
      </c>
      <c r="D2715" s="7" t="s">
        <v>8138</v>
      </c>
    </row>
    <row r="2716" spans="1:4" ht="26.25" customHeight="1" x14ac:dyDescent="0.2">
      <c r="A2716" s="6" t="s">
        <v>5661</v>
      </c>
      <c r="B2716" s="6" t="s">
        <v>5662</v>
      </c>
      <c r="C2716" s="6" t="s">
        <v>7546</v>
      </c>
      <c r="D2716" s="7" t="s">
        <v>8138</v>
      </c>
    </row>
    <row r="2717" spans="1:4" ht="26.25" customHeight="1" x14ac:dyDescent="0.2">
      <c r="A2717" s="6" t="s">
        <v>7951</v>
      </c>
      <c r="B2717" s="6" t="s">
        <v>5663</v>
      </c>
      <c r="C2717" s="6" t="s">
        <v>7245</v>
      </c>
      <c r="D2717" s="7" t="s">
        <v>8138</v>
      </c>
    </row>
    <row r="2718" spans="1:4" ht="26.25" customHeight="1" x14ac:dyDescent="0.2">
      <c r="A2718" s="6" t="s">
        <v>5664</v>
      </c>
      <c r="B2718" s="6" t="s">
        <v>5665</v>
      </c>
      <c r="C2718" s="6" t="s">
        <v>7223</v>
      </c>
      <c r="D2718" s="7" t="s">
        <v>8138</v>
      </c>
    </row>
    <row r="2719" spans="1:4" ht="26.25" customHeight="1" x14ac:dyDescent="0.2">
      <c r="A2719" s="6" t="s">
        <v>5666</v>
      </c>
      <c r="B2719" s="6" t="s">
        <v>5667</v>
      </c>
      <c r="C2719" s="6" t="s">
        <v>7400</v>
      </c>
      <c r="D2719" s="13" t="s">
        <v>8234</v>
      </c>
    </row>
    <row r="2720" spans="1:4" ht="26.25" customHeight="1" x14ac:dyDescent="0.2">
      <c r="A2720" s="6" t="s">
        <v>253</v>
      </c>
      <c r="B2720" s="6" t="s">
        <v>5668</v>
      </c>
      <c r="C2720" s="6" t="s">
        <v>7245</v>
      </c>
      <c r="D2720" s="13" t="s">
        <v>8229</v>
      </c>
    </row>
    <row r="2721" spans="1:4" ht="26.25" customHeight="1" x14ac:dyDescent="0.2">
      <c r="A2721" s="6" t="s">
        <v>5669</v>
      </c>
      <c r="B2721" s="6" t="s">
        <v>5670</v>
      </c>
      <c r="C2721" s="6" t="s">
        <v>7151</v>
      </c>
      <c r="D2721" s="7" t="s">
        <v>8138</v>
      </c>
    </row>
    <row r="2722" spans="1:4" ht="26.25" customHeight="1" x14ac:dyDescent="0.2">
      <c r="A2722" s="6" t="s">
        <v>5671</v>
      </c>
      <c r="B2722" s="6" t="s">
        <v>5672</v>
      </c>
      <c r="C2722" s="6" t="s">
        <v>7181</v>
      </c>
      <c r="D2722" s="7" t="s">
        <v>8137</v>
      </c>
    </row>
    <row r="2723" spans="1:4" ht="26.25" customHeight="1" x14ac:dyDescent="0.2">
      <c r="A2723" s="6" t="s">
        <v>5673</v>
      </c>
      <c r="B2723" s="6" t="s">
        <v>5674</v>
      </c>
      <c r="C2723" s="6" t="s">
        <v>7720</v>
      </c>
      <c r="D2723" s="7" t="s">
        <v>8138</v>
      </c>
    </row>
    <row r="2724" spans="1:4" ht="26.25" customHeight="1" x14ac:dyDescent="0.2">
      <c r="A2724" s="6" t="s">
        <v>5675</v>
      </c>
      <c r="B2724" s="6" t="s">
        <v>5676</v>
      </c>
      <c r="C2724" s="6" t="s">
        <v>7723</v>
      </c>
      <c r="D2724" s="13" t="s">
        <v>8233</v>
      </c>
    </row>
    <row r="2725" spans="1:4" ht="26.25" customHeight="1" x14ac:dyDescent="0.2">
      <c r="A2725" s="6" t="s">
        <v>5677</v>
      </c>
      <c r="B2725" s="6" t="s">
        <v>5678</v>
      </c>
      <c r="C2725" s="6" t="s">
        <v>7235</v>
      </c>
      <c r="D2725" s="7" t="s">
        <v>8138</v>
      </c>
    </row>
    <row r="2726" spans="1:4" ht="26.25" customHeight="1" x14ac:dyDescent="0.2">
      <c r="A2726" s="6" t="s">
        <v>582</v>
      </c>
      <c r="B2726" s="6" t="s">
        <v>5679</v>
      </c>
      <c r="C2726" s="6" t="s">
        <v>7192</v>
      </c>
      <c r="D2726" s="13" t="s">
        <v>8168</v>
      </c>
    </row>
    <row r="2727" spans="1:4" ht="26.25" customHeight="1" x14ac:dyDescent="0.2">
      <c r="A2727" s="6" t="s">
        <v>5680</v>
      </c>
      <c r="B2727" s="6" t="s">
        <v>5681</v>
      </c>
      <c r="C2727" s="6" t="s">
        <v>7162</v>
      </c>
      <c r="D2727" s="11" t="s">
        <v>8137</v>
      </c>
    </row>
    <row r="2728" spans="1:4" ht="26.25" customHeight="1" x14ac:dyDescent="0.2">
      <c r="A2728" s="6" t="s">
        <v>5682</v>
      </c>
      <c r="B2728" s="6" t="s">
        <v>5683</v>
      </c>
      <c r="C2728" s="6" t="s">
        <v>7235</v>
      </c>
      <c r="D2728" s="7" t="s">
        <v>8138</v>
      </c>
    </row>
    <row r="2729" spans="1:4" ht="26.25" customHeight="1" x14ac:dyDescent="0.2">
      <c r="A2729" s="6" t="s">
        <v>167</v>
      </c>
      <c r="B2729" s="6" t="s">
        <v>5684</v>
      </c>
      <c r="C2729" s="6" t="s">
        <v>7185</v>
      </c>
      <c r="D2729" s="11" t="s">
        <v>8137</v>
      </c>
    </row>
    <row r="2730" spans="1:4" ht="26.25" customHeight="1" x14ac:dyDescent="0.2">
      <c r="A2730" s="6" t="s">
        <v>5685</v>
      </c>
      <c r="B2730" s="6" t="s">
        <v>5686</v>
      </c>
      <c r="C2730" s="6" t="s">
        <v>7181</v>
      </c>
      <c r="D2730" s="7" t="s">
        <v>8138</v>
      </c>
    </row>
    <row r="2731" spans="1:4" ht="26.25" customHeight="1" x14ac:dyDescent="0.2">
      <c r="A2731" s="6" t="s">
        <v>5687</v>
      </c>
      <c r="B2731" s="6" t="s">
        <v>5688</v>
      </c>
      <c r="C2731" s="6" t="s">
        <v>7151</v>
      </c>
      <c r="D2731" s="13" t="s">
        <v>8229</v>
      </c>
    </row>
    <row r="2732" spans="1:4" ht="26.25" customHeight="1" x14ac:dyDescent="0.2">
      <c r="A2732" s="6" t="s">
        <v>5689</v>
      </c>
      <c r="B2732" s="6" t="s">
        <v>5690</v>
      </c>
      <c r="C2732" s="6" t="s">
        <v>7343</v>
      </c>
      <c r="D2732" s="7" t="s">
        <v>8137</v>
      </c>
    </row>
    <row r="2733" spans="1:4" ht="26.25" customHeight="1" x14ac:dyDescent="0.2">
      <c r="A2733" s="6" t="s">
        <v>5691</v>
      </c>
      <c r="B2733" s="6" t="s">
        <v>5692</v>
      </c>
      <c r="C2733" s="6" t="s">
        <v>7203</v>
      </c>
      <c r="D2733" s="7" t="s">
        <v>8138</v>
      </c>
    </row>
    <row r="2734" spans="1:4" ht="26.25" customHeight="1" x14ac:dyDescent="0.2">
      <c r="A2734" s="6" t="s">
        <v>5693</v>
      </c>
      <c r="B2734" s="6" t="s">
        <v>5694</v>
      </c>
      <c r="C2734" s="6" t="s">
        <v>7546</v>
      </c>
      <c r="D2734" s="7" t="s">
        <v>8138</v>
      </c>
    </row>
    <row r="2735" spans="1:4" ht="26.25" customHeight="1" x14ac:dyDescent="0.2">
      <c r="A2735" s="6" t="s">
        <v>5695</v>
      </c>
      <c r="B2735" s="6" t="s">
        <v>5696</v>
      </c>
      <c r="C2735" s="6" t="s">
        <v>7158</v>
      </c>
      <c r="D2735" s="7" t="s">
        <v>8138</v>
      </c>
    </row>
    <row r="2736" spans="1:4" ht="26.25" customHeight="1" x14ac:dyDescent="0.2">
      <c r="A2736" s="6" t="s">
        <v>5697</v>
      </c>
      <c r="B2736" s="6" t="s">
        <v>5698</v>
      </c>
      <c r="C2736" s="6" t="s">
        <v>7158</v>
      </c>
      <c r="D2736" s="13" t="s">
        <v>8160</v>
      </c>
    </row>
    <row r="2737" spans="1:4" ht="26.25" customHeight="1" x14ac:dyDescent="0.2">
      <c r="A2737" s="6" t="s">
        <v>5699</v>
      </c>
      <c r="B2737" s="6" t="s">
        <v>5700</v>
      </c>
      <c r="C2737" s="6" t="s">
        <v>8020</v>
      </c>
      <c r="D2737" s="7" t="s">
        <v>8138</v>
      </c>
    </row>
    <row r="2738" spans="1:4" ht="26.25" customHeight="1" x14ac:dyDescent="0.2">
      <c r="A2738" s="6" t="s">
        <v>551</v>
      </c>
      <c r="B2738" s="6" t="s">
        <v>5701</v>
      </c>
      <c r="C2738" s="6" t="s">
        <v>7202</v>
      </c>
      <c r="D2738" s="13" t="s">
        <v>8165</v>
      </c>
    </row>
    <row r="2739" spans="1:4" ht="26.25" customHeight="1" x14ac:dyDescent="0.2">
      <c r="A2739" s="6" t="s">
        <v>5702</v>
      </c>
      <c r="B2739" s="6" t="s">
        <v>5703</v>
      </c>
      <c r="C2739" s="6" t="s">
        <v>7734</v>
      </c>
      <c r="D2739" s="11" t="s">
        <v>8137</v>
      </c>
    </row>
    <row r="2740" spans="1:4" ht="26.25" customHeight="1" x14ac:dyDescent="0.2">
      <c r="A2740" s="6" t="s">
        <v>5704</v>
      </c>
      <c r="B2740" s="6" t="s">
        <v>5705</v>
      </c>
      <c r="C2740" s="6" t="s">
        <v>7203</v>
      </c>
      <c r="D2740" s="7" t="s">
        <v>8138</v>
      </c>
    </row>
    <row r="2741" spans="1:4" ht="26.25" customHeight="1" x14ac:dyDescent="0.2">
      <c r="A2741" s="6" t="s">
        <v>5706</v>
      </c>
      <c r="B2741" s="6" t="s">
        <v>5707</v>
      </c>
      <c r="C2741" s="6" t="s">
        <v>7162</v>
      </c>
      <c r="D2741" s="13" t="s">
        <v>8229</v>
      </c>
    </row>
    <row r="2742" spans="1:4" ht="26.25" customHeight="1" x14ac:dyDescent="0.2">
      <c r="A2742" s="6" t="s">
        <v>7916</v>
      </c>
      <c r="B2742" s="6" t="s">
        <v>5708</v>
      </c>
      <c r="C2742" s="6" t="s">
        <v>7356</v>
      </c>
      <c r="D2742" s="13" t="s">
        <v>8230</v>
      </c>
    </row>
    <row r="2743" spans="1:4" ht="26.25" customHeight="1" x14ac:dyDescent="0.2">
      <c r="A2743" s="6" t="s">
        <v>5709</v>
      </c>
      <c r="B2743" s="6" t="s">
        <v>5710</v>
      </c>
      <c r="C2743" s="6" t="s">
        <v>7268</v>
      </c>
      <c r="D2743" s="13" t="s">
        <v>8156</v>
      </c>
    </row>
    <row r="2744" spans="1:4" ht="26.25" customHeight="1" x14ac:dyDescent="0.2">
      <c r="A2744" s="6" t="s">
        <v>5711</v>
      </c>
      <c r="B2744" s="6" t="s">
        <v>5712</v>
      </c>
      <c r="C2744" s="6" t="s">
        <v>7235</v>
      </c>
      <c r="D2744" s="7" t="s">
        <v>8137</v>
      </c>
    </row>
    <row r="2745" spans="1:4" ht="26.25" customHeight="1" x14ac:dyDescent="0.2">
      <c r="A2745" s="6" t="s">
        <v>5713</v>
      </c>
      <c r="B2745" s="6" t="s">
        <v>5714</v>
      </c>
      <c r="C2745" s="6" t="s">
        <v>8083</v>
      </c>
      <c r="D2745" s="13" t="s">
        <v>8230</v>
      </c>
    </row>
    <row r="2746" spans="1:4" ht="26.25" customHeight="1" x14ac:dyDescent="0.2">
      <c r="A2746" s="6" t="s">
        <v>524</v>
      </c>
      <c r="B2746" s="6" t="s">
        <v>5715</v>
      </c>
      <c r="C2746" s="6" t="s">
        <v>7203</v>
      </c>
      <c r="D2746" s="13" t="s">
        <v>8165</v>
      </c>
    </row>
    <row r="2747" spans="1:4" ht="26.25" customHeight="1" x14ac:dyDescent="0.2">
      <c r="A2747" s="6" t="s">
        <v>685</v>
      </c>
      <c r="B2747" s="6" t="s">
        <v>5716</v>
      </c>
      <c r="C2747" s="6" t="s">
        <v>7245</v>
      </c>
      <c r="D2747" s="7" t="s">
        <v>8138</v>
      </c>
    </row>
    <row r="2748" spans="1:4" ht="26.25" customHeight="1" x14ac:dyDescent="0.2">
      <c r="A2748" s="6" t="s">
        <v>699</v>
      </c>
      <c r="B2748" s="6" t="s">
        <v>5717</v>
      </c>
      <c r="C2748" s="6" t="s">
        <v>7311</v>
      </c>
      <c r="D2748" s="7" t="s">
        <v>8138</v>
      </c>
    </row>
    <row r="2749" spans="1:4" ht="26.25" customHeight="1" x14ac:dyDescent="0.2">
      <c r="A2749" s="6" t="s">
        <v>5718</v>
      </c>
      <c r="B2749" s="6" t="s">
        <v>5719</v>
      </c>
      <c r="C2749" s="6" t="s">
        <v>7188</v>
      </c>
      <c r="D2749" s="7" t="s">
        <v>8138</v>
      </c>
    </row>
    <row r="2750" spans="1:4" ht="26.25" customHeight="1" x14ac:dyDescent="0.2">
      <c r="A2750" s="6" t="s">
        <v>5720</v>
      </c>
      <c r="B2750" s="6" t="s">
        <v>5721</v>
      </c>
      <c r="C2750" s="6" t="s">
        <v>7735</v>
      </c>
      <c r="D2750" s="7" t="s">
        <v>8138</v>
      </c>
    </row>
    <row r="2751" spans="1:4" ht="26.25" customHeight="1" x14ac:dyDescent="0.2">
      <c r="A2751" s="6" t="s">
        <v>5722</v>
      </c>
      <c r="B2751" s="6" t="s">
        <v>5723</v>
      </c>
      <c r="C2751" s="6" t="s">
        <v>7203</v>
      </c>
      <c r="D2751" s="7" t="s">
        <v>8138</v>
      </c>
    </row>
    <row r="2752" spans="1:4" ht="26.25" customHeight="1" x14ac:dyDescent="0.2">
      <c r="A2752" s="6" t="s">
        <v>5724</v>
      </c>
      <c r="B2752" s="6" t="s">
        <v>5725</v>
      </c>
      <c r="C2752" s="6" t="s">
        <v>7162</v>
      </c>
      <c r="D2752" s="13" t="s">
        <v>8229</v>
      </c>
    </row>
    <row r="2753" spans="1:4" ht="26.25" customHeight="1" x14ac:dyDescent="0.2">
      <c r="A2753" s="6" t="s">
        <v>5726</v>
      </c>
      <c r="B2753" s="6" t="s">
        <v>5727</v>
      </c>
      <c r="C2753" s="6" t="s">
        <v>7151</v>
      </c>
      <c r="D2753" s="7" t="s">
        <v>8138</v>
      </c>
    </row>
    <row r="2754" spans="1:4" ht="26.25" customHeight="1" x14ac:dyDescent="0.2">
      <c r="A2754" s="6" t="s">
        <v>5728</v>
      </c>
      <c r="B2754" s="6" t="s">
        <v>5729</v>
      </c>
      <c r="C2754" s="6" t="s">
        <v>7736</v>
      </c>
      <c r="D2754" s="13" t="s">
        <v>8230</v>
      </c>
    </row>
    <row r="2755" spans="1:4" ht="26.25" customHeight="1" x14ac:dyDescent="0.2">
      <c r="A2755" s="6" t="s">
        <v>535</v>
      </c>
      <c r="B2755" s="6" t="s">
        <v>5730</v>
      </c>
      <c r="C2755" s="6" t="s">
        <v>8021</v>
      </c>
      <c r="D2755" s="13" t="s">
        <v>8230</v>
      </c>
    </row>
    <row r="2756" spans="1:4" ht="26.25" customHeight="1" x14ac:dyDescent="0.2">
      <c r="A2756" s="6" t="s">
        <v>5731</v>
      </c>
      <c r="B2756" s="6" t="s">
        <v>5732</v>
      </c>
      <c r="C2756" s="6" t="s">
        <v>7151</v>
      </c>
      <c r="D2756" s="7" t="s">
        <v>8138</v>
      </c>
    </row>
    <row r="2757" spans="1:4" ht="26.25" customHeight="1" x14ac:dyDescent="0.2">
      <c r="A2757" s="6" t="s">
        <v>5733</v>
      </c>
      <c r="B2757" s="6" t="s">
        <v>5734</v>
      </c>
      <c r="C2757" s="6" t="s">
        <v>7203</v>
      </c>
      <c r="D2757" s="7" t="s">
        <v>8138</v>
      </c>
    </row>
    <row r="2758" spans="1:4" ht="26.25" customHeight="1" x14ac:dyDescent="0.2">
      <c r="A2758" s="6" t="s">
        <v>641</v>
      </c>
      <c r="B2758" s="6" t="s">
        <v>5735</v>
      </c>
      <c r="C2758" s="6" t="s">
        <v>8022</v>
      </c>
      <c r="D2758" s="7" t="s">
        <v>8138</v>
      </c>
    </row>
    <row r="2759" spans="1:4" ht="26.25" customHeight="1" x14ac:dyDescent="0.2">
      <c r="A2759" s="6" t="s">
        <v>5736</v>
      </c>
      <c r="B2759" s="6" t="s">
        <v>5737</v>
      </c>
      <c r="C2759" s="6" t="s">
        <v>7151</v>
      </c>
      <c r="D2759" s="7" t="s">
        <v>8138</v>
      </c>
    </row>
    <row r="2760" spans="1:4" ht="26.25" customHeight="1" x14ac:dyDescent="0.2">
      <c r="A2760" s="6" t="s">
        <v>5738</v>
      </c>
      <c r="B2760" s="6" t="s">
        <v>5739</v>
      </c>
      <c r="C2760" s="6" t="s">
        <v>7203</v>
      </c>
      <c r="D2760" s="7" t="s">
        <v>8138</v>
      </c>
    </row>
    <row r="2761" spans="1:4" ht="26.25" customHeight="1" x14ac:dyDescent="0.2">
      <c r="A2761" s="6" t="s">
        <v>5740</v>
      </c>
      <c r="B2761" s="6" t="s">
        <v>5741</v>
      </c>
      <c r="C2761" s="6" t="s">
        <v>7737</v>
      </c>
      <c r="D2761" s="7" t="s">
        <v>8138</v>
      </c>
    </row>
    <row r="2762" spans="1:4" ht="26.25" customHeight="1" x14ac:dyDescent="0.2">
      <c r="A2762" s="6" t="s">
        <v>583</v>
      </c>
      <c r="B2762" s="6" t="s">
        <v>5742</v>
      </c>
      <c r="C2762" s="6" t="s">
        <v>7192</v>
      </c>
      <c r="D2762" s="13" t="s">
        <v>8168</v>
      </c>
    </row>
    <row r="2763" spans="1:4" ht="26.25" customHeight="1" x14ac:dyDescent="0.2">
      <c r="A2763" s="6" t="s">
        <v>5743</v>
      </c>
      <c r="B2763" s="6" t="s">
        <v>5744</v>
      </c>
      <c r="C2763" s="6" t="s">
        <v>7181</v>
      </c>
      <c r="D2763" s="11" t="s">
        <v>8137</v>
      </c>
    </row>
    <row r="2764" spans="1:4" ht="26.25" customHeight="1" x14ac:dyDescent="0.2">
      <c r="A2764" s="6" t="s">
        <v>5745</v>
      </c>
      <c r="B2764" s="6" t="s">
        <v>5746</v>
      </c>
      <c r="C2764" s="6" t="s">
        <v>7171</v>
      </c>
      <c r="D2764" s="7" t="s">
        <v>8138</v>
      </c>
    </row>
    <row r="2765" spans="1:4" ht="26.25" customHeight="1" x14ac:dyDescent="0.2">
      <c r="A2765" s="6" t="s">
        <v>5747</v>
      </c>
      <c r="B2765" s="6" t="s">
        <v>5748</v>
      </c>
      <c r="C2765" s="6" t="s">
        <v>7605</v>
      </c>
      <c r="D2765" s="7" t="s">
        <v>8138</v>
      </c>
    </row>
    <row r="2766" spans="1:4" ht="26.25" customHeight="1" x14ac:dyDescent="0.2">
      <c r="A2766" s="6" t="s">
        <v>5749</v>
      </c>
      <c r="B2766" s="6" t="s">
        <v>5750</v>
      </c>
      <c r="C2766" s="6" t="s">
        <v>7203</v>
      </c>
      <c r="D2766" s="7" t="s">
        <v>8138</v>
      </c>
    </row>
    <row r="2767" spans="1:4" ht="26.25" customHeight="1" x14ac:dyDescent="0.2">
      <c r="A2767" s="6" t="s">
        <v>5751</v>
      </c>
      <c r="B2767" s="6" t="s">
        <v>5752</v>
      </c>
      <c r="C2767" s="6" t="s">
        <v>7578</v>
      </c>
      <c r="D2767" s="7" t="s">
        <v>8138</v>
      </c>
    </row>
    <row r="2768" spans="1:4" ht="26.25" customHeight="1" x14ac:dyDescent="0.2">
      <c r="A2768" s="6" t="s">
        <v>5753</v>
      </c>
      <c r="B2768" s="6" t="s">
        <v>5754</v>
      </c>
      <c r="C2768" s="6" t="s">
        <v>7356</v>
      </c>
      <c r="D2768" s="7" t="s">
        <v>8138</v>
      </c>
    </row>
    <row r="2769" spans="1:4" ht="26.25" customHeight="1" x14ac:dyDescent="0.2">
      <c r="A2769" s="6" t="s">
        <v>5755</v>
      </c>
      <c r="B2769" s="6" t="s">
        <v>5756</v>
      </c>
      <c r="C2769" s="6" t="s">
        <v>7425</v>
      </c>
      <c r="D2769" s="7" t="s">
        <v>8138</v>
      </c>
    </row>
    <row r="2770" spans="1:4" ht="26.25" customHeight="1" x14ac:dyDescent="0.2">
      <c r="A2770" s="6" t="s">
        <v>5757</v>
      </c>
      <c r="B2770" s="6" t="s">
        <v>5758</v>
      </c>
      <c r="C2770" s="6" t="s">
        <v>8084</v>
      </c>
      <c r="D2770" s="7" t="s">
        <v>8138</v>
      </c>
    </row>
    <row r="2771" spans="1:4" ht="26.25" customHeight="1" x14ac:dyDescent="0.2">
      <c r="A2771" s="6" t="s">
        <v>5759</v>
      </c>
      <c r="B2771" s="6" t="s">
        <v>5760</v>
      </c>
      <c r="C2771" s="6" t="s">
        <v>7151</v>
      </c>
      <c r="D2771" s="13" t="s">
        <v>8230</v>
      </c>
    </row>
    <row r="2772" spans="1:4" ht="26.25" customHeight="1" x14ac:dyDescent="0.2">
      <c r="A2772" s="6" t="s">
        <v>591</v>
      </c>
      <c r="B2772" s="6" t="s">
        <v>5761</v>
      </c>
      <c r="C2772" s="6" t="s">
        <v>7738</v>
      </c>
      <c r="D2772" s="11" t="s">
        <v>8137</v>
      </c>
    </row>
    <row r="2773" spans="1:4" ht="26.25" customHeight="1" x14ac:dyDescent="0.2">
      <c r="A2773" s="6" t="s">
        <v>5762</v>
      </c>
      <c r="B2773" s="6" t="s">
        <v>5763</v>
      </c>
      <c r="C2773" s="6" t="s">
        <v>7203</v>
      </c>
      <c r="D2773" s="7" t="s">
        <v>8138</v>
      </c>
    </row>
    <row r="2774" spans="1:4" ht="26.25" customHeight="1" x14ac:dyDescent="0.2">
      <c r="A2774" s="6" t="s">
        <v>5764</v>
      </c>
      <c r="B2774" s="6" t="s">
        <v>5765</v>
      </c>
      <c r="C2774" s="6" t="s">
        <v>7235</v>
      </c>
      <c r="D2774" s="7" t="s">
        <v>8138</v>
      </c>
    </row>
    <row r="2775" spans="1:4" ht="26.25" customHeight="1" x14ac:dyDescent="0.2">
      <c r="A2775" s="6" t="s">
        <v>5766</v>
      </c>
      <c r="B2775" s="6" t="s">
        <v>5767</v>
      </c>
      <c r="C2775" s="6" t="s">
        <v>7268</v>
      </c>
      <c r="D2775" s="7" t="s">
        <v>8138</v>
      </c>
    </row>
    <row r="2776" spans="1:4" ht="26.25" customHeight="1" x14ac:dyDescent="0.2">
      <c r="A2776" s="6" t="s">
        <v>689</v>
      </c>
      <c r="B2776" s="6" t="s">
        <v>5768</v>
      </c>
      <c r="C2776" s="6" t="s">
        <v>7729</v>
      </c>
      <c r="D2776" s="13" t="s">
        <v>8231</v>
      </c>
    </row>
    <row r="2777" spans="1:4" ht="26.25" customHeight="1" x14ac:dyDescent="0.2">
      <c r="A2777" s="6" t="s">
        <v>5769</v>
      </c>
      <c r="B2777" s="6" t="s">
        <v>5770</v>
      </c>
      <c r="C2777" s="6" t="s">
        <v>7546</v>
      </c>
      <c r="D2777" s="7" t="s">
        <v>8138</v>
      </c>
    </row>
    <row r="2778" spans="1:4" ht="26.25" customHeight="1" x14ac:dyDescent="0.2">
      <c r="A2778" s="6" t="s">
        <v>261</v>
      </c>
      <c r="B2778" s="6" t="s">
        <v>5771</v>
      </c>
      <c r="C2778" s="6" t="s">
        <v>7887</v>
      </c>
      <c r="D2778" s="13" t="s">
        <v>8232</v>
      </c>
    </row>
    <row r="2779" spans="1:4" ht="26.25" customHeight="1" x14ac:dyDescent="0.2">
      <c r="A2779" s="6" t="s">
        <v>5772</v>
      </c>
      <c r="B2779" s="6" t="s">
        <v>5773</v>
      </c>
      <c r="C2779" s="6" t="s">
        <v>8085</v>
      </c>
      <c r="D2779" s="7" t="s">
        <v>8138</v>
      </c>
    </row>
    <row r="2780" spans="1:4" ht="26.25" customHeight="1" x14ac:dyDescent="0.2">
      <c r="A2780" s="6" t="s">
        <v>695</v>
      </c>
      <c r="B2780" s="6" t="s">
        <v>5774</v>
      </c>
      <c r="C2780" s="6" t="s">
        <v>7729</v>
      </c>
      <c r="D2780" s="13" t="s">
        <v>8231</v>
      </c>
    </row>
    <row r="2781" spans="1:4" ht="26.25" customHeight="1" x14ac:dyDescent="0.2">
      <c r="A2781" s="6" t="s">
        <v>5775</v>
      </c>
      <c r="B2781" s="6" t="s">
        <v>5776</v>
      </c>
      <c r="C2781" s="6" t="s">
        <v>7739</v>
      </c>
      <c r="D2781" s="7" t="s">
        <v>8138</v>
      </c>
    </row>
    <row r="2782" spans="1:4" ht="26.25" customHeight="1" x14ac:dyDescent="0.2">
      <c r="A2782" s="6" t="s">
        <v>614</v>
      </c>
      <c r="B2782" s="6" t="s">
        <v>5777</v>
      </c>
      <c r="C2782" s="6" t="s">
        <v>7181</v>
      </c>
      <c r="D2782" s="7" t="s">
        <v>8137</v>
      </c>
    </row>
    <row r="2783" spans="1:4" ht="26.25" customHeight="1" x14ac:dyDescent="0.2">
      <c r="A2783" s="6" t="s">
        <v>5778</v>
      </c>
      <c r="B2783" s="6" t="s">
        <v>5779</v>
      </c>
      <c r="C2783" s="6" t="s">
        <v>7400</v>
      </c>
      <c r="D2783" s="7" t="s">
        <v>8137</v>
      </c>
    </row>
    <row r="2784" spans="1:4" ht="26.25" customHeight="1" x14ac:dyDescent="0.2">
      <c r="A2784" s="6" t="s">
        <v>5780</v>
      </c>
      <c r="B2784" s="6" t="s">
        <v>5781</v>
      </c>
      <c r="C2784" s="6" t="s">
        <v>7400</v>
      </c>
      <c r="D2784" s="7" t="s">
        <v>8137</v>
      </c>
    </row>
    <row r="2785" spans="1:4" ht="26.25" customHeight="1" x14ac:dyDescent="0.2">
      <c r="A2785" s="6" t="s">
        <v>5782</v>
      </c>
      <c r="B2785" s="6" t="s">
        <v>5783</v>
      </c>
      <c r="C2785" s="6" t="s">
        <v>7203</v>
      </c>
      <c r="D2785" s="13" t="s">
        <v>8230</v>
      </c>
    </row>
    <row r="2786" spans="1:4" ht="26.25" customHeight="1" x14ac:dyDescent="0.2">
      <c r="A2786" s="6" t="s">
        <v>5784</v>
      </c>
      <c r="B2786" s="6" t="s">
        <v>5785</v>
      </c>
      <c r="C2786" s="6" t="s">
        <v>7235</v>
      </c>
      <c r="D2786" s="7" t="s">
        <v>8138</v>
      </c>
    </row>
    <row r="2787" spans="1:4" ht="26.25" customHeight="1" x14ac:dyDescent="0.2">
      <c r="A2787" s="6" t="s">
        <v>5786</v>
      </c>
      <c r="B2787" s="6" t="s">
        <v>5787</v>
      </c>
      <c r="C2787" s="6" t="s">
        <v>7151</v>
      </c>
      <c r="D2787" s="7" t="s">
        <v>8138</v>
      </c>
    </row>
    <row r="2788" spans="1:4" ht="26.25" customHeight="1" x14ac:dyDescent="0.2">
      <c r="A2788" s="6" t="s">
        <v>580</v>
      </c>
      <c r="B2788" s="6" t="s">
        <v>5788</v>
      </c>
      <c r="C2788" s="6" t="s">
        <v>7181</v>
      </c>
      <c r="D2788" s="13" t="s">
        <v>8168</v>
      </c>
    </row>
    <row r="2789" spans="1:4" ht="26.25" customHeight="1" x14ac:dyDescent="0.2">
      <c r="A2789" s="6" t="s">
        <v>688</v>
      </c>
      <c r="B2789" s="6" t="s">
        <v>5789</v>
      </c>
      <c r="C2789" s="6" t="s">
        <v>7729</v>
      </c>
      <c r="D2789" s="7" t="s">
        <v>8138</v>
      </c>
    </row>
    <row r="2790" spans="1:4" ht="26.25" customHeight="1" x14ac:dyDescent="0.2">
      <c r="A2790" s="6" t="s">
        <v>5790</v>
      </c>
      <c r="B2790" s="6" t="s">
        <v>5791</v>
      </c>
      <c r="C2790" s="6" t="s">
        <v>7203</v>
      </c>
      <c r="D2790" s="7" t="s">
        <v>8138</v>
      </c>
    </row>
    <row r="2791" spans="1:4" ht="26.25" customHeight="1" x14ac:dyDescent="0.2">
      <c r="A2791" s="6" t="s">
        <v>5792</v>
      </c>
      <c r="B2791" s="6" t="s">
        <v>5793</v>
      </c>
      <c r="C2791" s="6" t="s">
        <v>7181</v>
      </c>
      <c r="D2791" s="11" t="s">
        <v>8137</v>
      </c>
    </row>
    <row r="2792" spans="1:4" ht="26.25" customHeight="1" x14ac:dyDescent="0.2">
      <c r="A2792" s="6" t="s">
        <v>5794</v>
      </c>
      <c r="B2792" s="6" t="s">
        <v>5795</v>
      </c>
      <c r="C2792" s="6" t="s">
        <v>7261</v>
      </c>
      <c r="D2792" s="7" t="s">
        <v>8138</v>
      </c>
    </row>
    <row r="2793" spans="1:4" ht="26.25" customHeight="1" x14ac:dyDescent="0.2">
      <c r="A2793" s="6" t="s">
        <v>691</v>
      </c>
      <c r="B2793" s="6" t="s">
        <v>5796</v>
      </c>
      <c r="C2793" s="6" t="s">
        <v>7459</v>
      </c>
      <c r="D2793" s="7" t="s">
        <v>8138</v>
      </c>
    </row>
    <row r="2794" spans="1:4" ht="26.25" customHeight="1" x14ac:dyDescent="0.2">
      <c r="A2794" s="6" t="s">
        <v>5797</v>
      </c>
      <c r="B2794" s="6" t="s">
        <v>5798</v>
      </c>
      <c r="C2794" s="6" t="s">
        <v>7235</v>
      </c>
      <c r="D2794" s="7" t="s">
        <v>8138</v>
      </c>
    </row>
    <row r="2795" spans="1:4" ht="26.25" customHeight="1" x14ac:dyDescent="0.2">
      <c r="A2795" s="6" t="s">
        <v>5799</v>
      </c>
      <c r="B2795" s="6" t="s">
        <v>5800</v>
      </c>
      <c r="C2795" s="6" t="s">
        <v>7346</v>
      </c>
      <c r="D2795" s="7" t="s">
        <v>8138</v>
      </c>
    </row>
    <row r="2796" spans="1:4" ht="26.25" customHeight="1" x14ac:dyDescent="0.2">
      <c r="A2796" s="6" t="s">
        <v>5801</v>
      </c>
      <c r="B2796" s="6" t="s">
        <v>5802</v>
      </c>
      <c r="C2796" s="6" t="s">
        <v>7202</v>
      </c>
      <c r="D2796" s="7" t="s">
        <v>8138</v>
      </c>
    </row>
    <row r="2797" spans="1:4" ht="26.25" customHeight="1" x14ac:dyDescent="0.2">
      <c r="A2797" s="6" t="s">
        <v>5803</v>
      </c>
      <c r="B2797" s="6" t="s">
        <v>5804</v>
      </c>
      <c r="C2797" s="6" t="s">
        <v>7203</v>
      </c>
      <c r="D2797" s="7" t="s">
        <v>8138</v>
      </c>
    </row>
    <row r="2798" spans="1:4" ht="26.25" customHeight="1" x14ac:dyDescent="0.2">
      <c r="A2798" s="6" t="s">
        <v>611</v>
      </c>
      <c r="B2798" s="6" t="s">
        <v>5805</v>
      </c>
      <c r="C2798" s="6" t="s">
        <v>7181</v>
      </c>
      <c r="D2798" s="13" t="s">
        <v>8168</v>
      </c>
    </row>
    <row r="2799" spans="1:4" ht="26.25" customHeight="1" x14ac:dyDescent="0.2">
      <c r="A2799" s="6" t="s">
        <v>5806</v>
      </c>
      <c r="B2799" s="6" t="s">
        <v>5807</v>
      </c>
      <c r="C2799" s="6" t="s">
        <v>7162</v>
      </c>
      <c r="D2799" s="7" t="s">
        <v>8138</v>
      </c>
    </row>
    <row r="2800" spans="1:4" ht="26.25" customHeight="1" x14ac:dyDescent="0.2">
      <c r="A2800" s="6" t="s">
        <v>5808</v>
      </c>
      <c r="B2800" s="6" t="s">
        <v>5809</v>
      </c>
      <c r="C2800" s="6" t="s">
        <v>7151</v>
      </c>
      <c r="D2800" s="7" t="s">
        <v>8138</v>
      </c>
    </row>
    <row r="2801" spans="1:4" ht="26.25" customHeight="1" x14ac:dyDescent="0.2">
      <c r="A2801" s="6" t="s">
        <v>5810</v>
      </c>
      <c r="B2801" s="6" t="s">
        <v>5811</v>
      </c>
      <c r="C2801" s="6" t="s">
        <v>7387</v>
      </c>
      <c r="D2801" s="7" t="s">
        <v>8138</v>
      </c>
    </row>
    <row r="2802" spans="1:4" ht="26.25" customHeight="1" x14ac:dyDescent="0.2">
      <c r="A2802" s="6" t="s">
        <v>5812</v>
      </c>
      <c r="B2802" s="6" t="s">
        <v>5813</v>
      </c>
      <c r="C2802" s="6" t="s">
        <v>7252</v>
      </c>
      <c r="D2802" s="7" t="s">
        <v>8137</v>
      </c>
    </row>
    <row r="2803" spans="1:4" ht="26.25" customHeight="1" x14ac:dyDescent="0.2">
      <c r="A2803" s="6" t="s">
        <v>5814</v>
      </c>
      <c r="B2803" s="6" t="s">
        <v>5815</v>
      </c>
      <c r="C2803" s="6" t="s">
        <v>7162</v>
      </c>
      <c r="D2803" s="13" t="s">
        <v>8229</v>
      </c>
    </row>
    <row r="2804" spans="1:4" ht="26.25" customHeight="1" x14ac:dyDescent="0.2">
      <c r="A2804" s="6" t="s">
        <v>5816</v>
      </c>
      <c r="B2804" s="6" t="s">
        <v>5817</v>
      </c>
      <c r="C2804" s="6" t="s">
        <v>7235</v>
      </c>
      <c r="D2804" s="7" t="s">
        <v>8138</v>
      </c>
    </row>
    <row r="2805" spans="1:4" ht="26.25" customHeight="1" x14ac:dyDescent="0.2">
      <c r="A2805" s="6" t="s">
        <v>549</v>
      </c>
      <c r="B2805" s="6" t="s">
        <v>5818</v>
      </c>
      <c r="C2805" s="6" t="s">
        <v>7546</v>
      </c>
      <c r="D2805" s="13" t="s">
        <v>8165</v>
      </c>
    </row>
    <row r="2806" spans="1:4" ht="26.25" customHeight="1" x14ac:dyDescent="0.2">
      <c r="A2806" s="6" t="s">
        <v>5819</v>
      </c>
      <c r="B2806" s="6" t="s">
        <v>5820</v>
      </c>
      <c r="C2806" s="6" t="s">
        <v>7202</v>
      </c>
      <c r="D2806" s="13" t="s">
        <v>8230</v>
      </c>
    </row>
    <row r="2807" spans="1:4" ht="26.25" customHeight="1" x14ac:dyDescent="0.2">
      <c r="A2807" s="6" t="s">
        <v>579</v>
      </c>
      <c r="B2807" s="6" t="s">
        <v>5821</v>
      </c>
      <c r="C2807" s="6" t="s">
        <v>7181</v>
      </c>
      <c r="D2807" s="13" t="s">
        <v>8168</v>
      </c>
    </row>
    <row r="2808" spans="1:4" ht="26.25" customHeight="1" x14ac:dyDescent="0.2">
      <c r="A2808" s="6" t="s">
        <v>649</v>
      </c>
      <c r="B2808" s="6" t="s">
        <v>5822</v>
      </c>
      <c r="C2808" s="6" t="s">
        <v>8023</v>
      </c>
      <c r="D2808" s="13" t="s">
        <v>8229</v>
      </c>
    </row>
    <row r="2809" spans="1:4" ht="26.25" customHeight="1" x14ac:dyDescent="0.2">
      <c r="A2809" s="6" t="s">
        <v>704</v>
      </c>
      <c r="B2809" s="6" t="s">
        <v>5823</v>
      </c>
      <c r="C2809" s="6" t="s">
        <v>7203</v>
      </c>
      <c r="D2809" s="7" t="s">
        <v>8138</v>
      </c>
    </row>
    <row r="2810" spans="1:4" ht="26.25" customHeight="1" x14ac:dyDescent="0.2">
      <c r="A2810" s="6" t="s">
        <v>5825</v>
      </c>
      <c r="B2810" s="6" t="s">
        <v>5824</v>
      </c>
      <c r="C2810" s="6" t="s">
        <v>7203</v>
      </c>
      <c r="D2810" s="7" t="s">
        <v>8138</v>
      </c>
    </row>
    <row r="2811" spans="1:4" ht="26.25" customHeight="1" x14ac:dyDescent="0.2">
      <c r="A2811" s="6" t="s">
        <v>5826</v>
      </c>
      <c r="B2811" s="6" t="s">
        <v>5827</v>
      </c>
      <c r="C2811" s="6" t="s">
        <v>7157</v>
      </c>
      <c r="D2811" s="7" t="s">
        <v>8138</v>
      </c>
    </row>
    <row r="2812" spans="1:4" ht="26.25" customHeight="1" x14ac:dyDescent="0.2">
      <c r="A2812" s="6" t="s">
        <v>5828</v>
      </c>
      <c r="B2812" s="6" t="s">
        <v>5829</v>
      </c>
      <c r="C2812" s="6" t="s">
        <v>7162</v>
      </c>
      <c r="D2812" s="7" t="s">
        <v>8138</v>
      </c>
    </row>
    <row r="2813" spans="1:4" ht="26.25" customHeight="1" x14ac:dyDescent="0.2">
      <c r="A2813" s="6" t="s">
        <v>7958</v>
      </c>
      <c r="B2813" s="6" t="s">
        <v>5830</v>
      </c>
      <c r="C2813" s="6" t="s">
        <v>7162</v>
      </c>
      <c r="D2813" s="7" t="s">
        <v>8138</v>
      </c>
    </row>
    <row r="2814" spans="1:4" ht="26.25" customHeight="1" x14ac:dyDescent="0.2">
      <c r="A2814" s="6" t="s">
        <v>5831</v>
      </c>
      <c r="B2814" s="6" t="s">
        <v>5832</v>
      </c>
      <c r="C2814" s="6" t="s">
        <v>7740</v>
      </c>
      <c r="D2814" s="7" t="s">
        <v>8138</v>
      </c>
    </row>
    <row r="2815" spans="1:4" ht="26.25" customHeight="1" x14ac:dyDescent="0.2">
      <c r="A2815" s="6" t="s">
        <v>5833</v>
      </c>
      <c r="B2815" s="6" t="s">
        <v>5834</v>
      </c>
      <c r="C2815" s="6" t="s">
        <v>7226</v>
      </c>
      <c r="D2815" s="7" t="s">
        <v>8138</v>
      </c>
    </row>
    <row r="2816" spans="1:4" ht="26.25" customHeight="1" x14ac:dyDescent="0.2">
      <c r="A2816" s="6" t="s">
        <v>5835</v>
      </c>
      <c r="B2816" s="6" t="s">
        <v>5836</v>
      </c>
      <c r="C2816" s="6" t="s">
        <v>7165</v>
      </c>
      <c r="D2816" s="7" t="s">
        <v>8138</v>
      </c>
    </row>
    <row r="2817" spans="1:4" ht="26.25" customHeight="1" x14ac:dyDescent="0.2">
      <c r="A2817" s="6" t="s">
        <v>370</v>
      </c>
      <c r="B2817" s="6" t="s">
        <v>5837</v>
      </c>
      <c r="C2817" s="6" t="s">
        <v>7293</v>
      </c>
      <c r="D2817" s="7" t="s">
        <v>8138</v>
      </c>
    </row>
    <row r="2818" spans="1:4" ht="26.25" customHeight="1" x14ac:dyDescent="0.2">
      <c r="A2818" s="6" t="s">
        <v>819</v>
      </c>
      <c r="B2818" s="6" t="s">
        <v>5838</v>
      </c>
      <c r="C2818" s="6" t="s">
        <v>7346</v>
      </c>
      <c r="D2818" s="7" t="s">
        <v>8138</v>
      </c>
    </row>
    <row r="2819" spans="1:4" ht="26.25" customHeight="1" x14ac:dyDescent="0.2">
      <c r="A2819" s="6" t="s">
        <v>5839</v>
      </c>
      <c r="B2819" s="6" t="s">
        <v>5840</v>
      </c>
      <c r="C2819" s="6" t="s">
        <v>7162</v>
      </c>
      <c r="D2819" s="7" t="s">
        <v>8138</v>
      </c>
    </row>
    <row r="2820" spans="1:4" ht="26.25" customHeight="1" x14ac:dyDescent="0.2">
      <c r="A2820" s="6" t="s">
        <v>5841</v>
      </c>
      <c r="B2820" s="6" t="s">
        <v>5842</v>
      </c>
      <c r="C2820" s="6" t="s">
        <v>7741</v>
      </c>
      <c r="D2820" s="7" t="s">
        <v>8138</v>
      </c>
    </row>
    <row r="2821" spans="1:4" ht="26.25" customHeight="1" x14ac:dyDescent="0.2">
      <c r="A2821" s="6" t="s">
        <v>5843</v>
      </c>
      <c r="B2821" s="6" t="s">
        <v>5844</v>
      </c>
      <c r="C2821" s="6" t="s">
        <v>7162</v>
      </c>
      <c r="D2821" s="7" t="s">
        <v>8138</v>
      </c>
    </row>
    <row r="2822" spans="1:4" ht="26.25" customHeight="1" x14ac:dyDescent="0.2">
      <c r="A2822" s="6" t="s">
        <v>5845</v>
      </c>
      <c r="B2822" s="6" t="s">
        <v>5846</v>
      </c>
      <c r="C2822" s="6" t="s">
        <v>7232</v>
      </c>
      <c r="D2822" s="7" t="s">
        <v>8138</v>
      </c>
    </row>
    <row r="2823" spans="1:4" ht="26.25" customHeight="1" x14ac:dyDescent="0.2">
      <c r="A2823" s="6" t="s">
        <v>5847</v>
      </c>
      <c r="B2823" s="6" t="s">
        <v>5848</v>
      </c>
      <c r="C2823" s="6" t="s">
        <v>7438</v>
      </c>
      <c r="D2823" s="7" t="s">
        <v>8138</v>
      </c>
    </row>
    <row r="2824" spans="1:4" ht="26.25" customHeight="1" x14ac:dyDescent="0.2">
      <c r="A2824" s="6" t="s">
        <v>841</v>
      </c>
      <c r="B2824" s="6" t="s">
        <v>5849</v>
      </c>
      <c r="C2824" s="6" t="s">
        <v>7157</v>
      </c>
      <c r="D2824" s="7" t="s">
        <v>8138</v>
      </c>
    </row>
    <row r="2825" spans="1:4" ht="26.25" customHeight="1" x14ac:dyDescent="0.2">
      <c r="A2825" s="6" t="s">
        <v>5850</v>
      </c>
      <c r="B2825" s="6" t="s">
        <v>5851</v>
      </c>
      <c r="C2825" s="6" t="s">
        <v>7162</v>
      </c>
      <c r="D2825" s="7" t="s">
        <v>8138</v>
      </c>
    </row>
    <row r="2826" spans="1:4" ht="26.25" customHeight="1" x14ac:dyDescent="0.2">
      <c r="A2826" s="6" t="s">
        <v>231</v>
      </c>
      <c r="B2826" s="6" t="s">
        <v>5852</v>
      </c>
      <c r="C2826" s="6" t="s">
        <v>7151</v>
      </c>
      <c r="D2826" s="13" t="s">
        <v>8139</v>
      </c>
    </row>
    <row r="2827" spans="1:4" ht="26.25" customHeight="1" x14ac:dyDescent="0.2">
      <c r="A2827" s="6" t="s">
        <v>14</v>
      </c>
      <c r="B2827" s="6" t="s">
        <v>5853</v>
      </c>
      <c r="C2827" s="6" t="s">
        <v>7373</v>
      </c>
      <c r="D2827" s="7" t="s">
        <v>8138</v>
      </c>
    </row>
    <row r="2828" spans="1:4" ht="26.25" customHeight="1" x14ac:dyDescent="0.2">
      <c r="A2828" s="6" t="s">
        <v>5854</v>
      </c>
      <c r="B2828" s="6" t="s">
        <v>5855</v>
      </c>
      <c r="C2828" s="6" t="s">
        <v>7221</v>
      </c>
      <c r="D2828" s="7" t="s">
        <v>8138</v>
      </c>
    </row>
    <row r="2829" spans="1:4" ht="26.25" customHeight="1" x14ac:dyDescent="0.2">
      <c r="A2829" s="6" t="s">
        <v>5856</v>
      </c>
      <c r="B2829" s="6" t="s">
        <v>5857</v>
      </c>
      <c r="C2829" s="6" t="s">
        <v>8086</v>
      </c>
      <c r="D2829" s="13" t="s">
        <v>8181</v>
      </c>
    </row>
    <row r="2830" spans="1:4" ht="26.25" customHeight="1" x14ac:dyDescent="0.2">
      <c r="A2830" s="6" t="s">
        <v>960</v>
      </c>
      <c r="B2830" s="6" t="s">
        <v>5858</v>
      </c>
      <c r="C2830" s="6" t="s">
        <v>7306</v>
      </c>
      <c r="D2830" s="13" t="s">
        <v>8141</v>
      </c>
    </row>
    <row r="2831" spans="1:4" ht="26.25" customHeight="1" x14ac:dyDescent="0.2">
      <c r="A2831" s="6" t="s">
        <v>228</v>
      </c>
      <c r="B2831" s="6" t="s">
        <v>5859</v>
      </c>
      <c r="C2831" s="6" t="s">
        <v>7203</v>
      </c>
      <c r="D2831" s="13" t="s">
        <v>8211</v>
      </c>
    </row>
    <row r="2832" spans="1:4" ht="26.25" customHeight="1" x14ac:dyDescent="0.2">
      <c r="A2832" s="6" t="s">
        <v>5860</v>
      </c>
      <c r="B2832" s="6" t="s">
        <v>5861</v>
      </c>
      <c r="C2832" s="6" t="s">
        <v>7174</v>
      </c>
      <c r="D2832" s="7" t="s">
        <v>8138</v>
      </c>
    </row>
    <row r="2833" spans="1:4" ht="26.25" customHeight="1" x14ac:dyDescent="0.2">
      <c r="A2833" s="6" t="s">
        <v>5862</v>
      </c>
      <c r="B2833" s="6" t="s">
        <v>5863</v>
      </c>
      <c r="C2833" s="6" t="s">
        <v>7159</v>
      </c>
      <c r="D2833" s="7" t="s">
        <v>8138</v>
      </c>
    </row>
    <row r="2834" spans="1:4" ht="26.25" customHeight="1" x14ac:dyDescent="0.2">
      <c r="A2834" s="6" t="s">
        <v>511</v>
      </c>
      <c r="B2834" s="6" t="s">
        <v>5864</v>
      </c>
      <c r="C2834" s="6" t="s">
        <v>7670</v>
      </c>
      <c r="D2834" s="13" t="s">
        <v>8228</v>
      </c>
    </row>
    <row r="2835" spans="1:4" ht="26.25" customHeight="1" x14ac:dyDescent="0.2">
      <c r="A2835" s="6" t="s">
        <v>5865</v>
      </c>
      <c r="B2835" s="6" t="s">
        <v>5866</v>
      </c>
      <c r="C2835" s="6" t="s">
        <v>7402</v>
      </c>
      <c r="D2835" s="7" t="s">
        <v>8138</v>
      </c>
    </row>
    <row r="2836" spans="1:4" ht="26.25" customHeight="1" x14ac:dyDescent="0.2">
      <c r="A2836" s="6" t="s">
        <v>769</v>
      </c>
      <c r="B2836" s="6" t="s">
        <v>5867</v>
      </c>
      <c r="C2836" s="6" t="s">
        <v>7154</v>
      </c>
      <c r="D2836" s="13" t="s">
        <v>8227</v>
      </c>
    </row>
    <row r="2837" spans="1:4" ht="26.25" customHeight="1" x14ac:dyDescent="0.2">
      <c r="A2837" s="6" t="s">
        <v>646</v>
      </c>
      <c r="B2837" s="6" t="s">
        <v>5868</v>
      </c>
      <c r="C2837" s="6" t="s">
        <v>7183</v>
      </c>
      <c r="D2837" s="13" t="s">
        <v>8226</v>
      </c>
    </row>
    <row r="2838" spans="1:4" ht="26.25" customHeight="1" x14ac:dyDescent="0.2">
      <c r="A2838" s="6" t="s">
        <v>309</v>
      </c>
      <c r="B2838" s="6" t="s">
        <v>5869</v>
      </c>
      <c r="C2838" s="6" t="s">
        <v>7173</v>
      </c>
      <c r="D2838" s="13" t="s">
        <v>8225</v>
      </c>
    </row>
    <row r="2839" spans="1:4" ht="26.25" customHeight="1" x14ac:dyDescent="0.2">
      <c r="A2839" s="6" t="s">
        <v>5870</v>
      </c>
      <c r="B2839" s="6" t="s">
        <v>5871</v>
      </c>
      <c r="C2839" s="6" t="s">
        <v>7154</v>
      </c>
      <c r="D2839" s="13" t="s">
        <v>8224</v>
      </c>
    </row>
    <row r="2840" spans="1:4" ht="26.25" customHeight="1" x14ac:dyDescent="0.2">
      <c r="A2840" s="6" t="s">
        <v>5872</v>
      </c>
      <c r="B2840" s="6" t="s">
        <v>5873</v>
      </c>
      <c r="C2840" s="6" t="s">
        <v>7157</v>
      </c>
      <c r="D2840" s="7" t="s">
        <v>8138</v>
      </c>
    </row>
    <row r="2841" spans="1:4" ht="26.25" customHeight="1" x14ac:dyDescent="0.2">
      <c r="A2841" s="6" t="s">
        <v>5874</v>
      </c>
      <c r="B2841" s="6" t="s">
        <v>5875</v>
      </c>
      <c r="C2841" s="6" t="s">
        <v>7742</v>
      </c>
      <c r="D2841" s="13" t="s">
        <v>8210</v>
      </c>
    </row>
    <row r="2842" spans="1:4" ht="26.25" customHeight="1" x14ac:dyDescent="0.2">
      <c r="A2842" s="6" t="s">
        <v>240</v>
      </c>
      <c r="B2842" s="6" t="s">
        <v>5876</v>
      </c>
      <c r="C2842" s="6" t="s">
        <v>7161</v>
      </c>
      <c r="D2842" s="13" t="s">
        <v>8139</v>
      </c>
    </row>
    <row r="2843" spans="1:4" ht="26.25" customHeight="1" x14ac:dyDescent="0.2">
      <c r="A2843" s="6" t="s">
        <v>410</v>
      </c>
      <c r="B2843" s="6" t="s">
        <v>5877</v>
      </c>
      <c r="C2843" s="6" t="s">
        <v>7346</v>
      </c>
      <c r="D2843" s="7" t="s">
        <v>8138</v>
      </c>
    </row>
    <row r="2844" spans="1:4" ht="26.25" customHeight="1" x14ac:dyDescent="0.2">
      <c r="A2844" s="6" t="s">
        <v>645</v>
      </c>
      <c r="B2844" s="6" t="s">
        <v>5878</v>
      </c>
      <c r="C2844" s="6" t="s">
        <v>7183</v>
      </c>
      <c r="D2844" s="7" t="s">
        <v>8138</v>
      </c>
    </row>
    <row r="2845" spans="1:4" ht="26.25" customHeight="1" x14ac:dyDescent="0.2">
      <c r="A2845" s="6" t="s">
        <v>5879</v>
      </c>
      <c r="B2845" s="6" t="s">
        <v>5880</v>
      </c>
      <c r="C2845" s="6" t="s">
        <v>7742</v>
      </c>
      <c r="D2845" s="7" t="s">
        <v>8138</v>
      </c>
    </row>
    <row r="2846" spans="1:4" ht="26.25" customHeight="1" x14ac:dyDescent="0.2">
      <c r="A2846" s="6" t="s">
        <v>184</v>
      </c>
      <c r="B2846" s="6" t="s">
        <v>5881</v>
      </c>
      <c r="C2846" s="6" t="s">
        <v>7157</v>
      </c>
      <c r="D2846" s="7" t="s">
        <v>8138</v>
      </c>
    </row>
    <row r="2847" spans="1:4" ht="26.25" customHeight="1" x14ac:dyDescent="0.2">
      <c r="A2847" s="6" t="s">
        <v>740</v>
      </c>
      <c r="B2847" s="6" t="s">
        <v>5882</v>
      </c>
      <c r="C2847" s="6" t="s">
        <v>7743</v>
      </c>
      <c r="D2847" s="7" t="s">
        <v>8138</v>
      </c>
    </row>
    <row r="2848" spans="1:4" ht="26.25" customHeight="1" x14ac:dyDescent="0.2">
      <c r="A2848" s="6" t="s">
        <v>667</v>
      </c>
      <c r="B2848" s="6" t="s">
        <v>5883</v>
      </c>
      <c r="C2848" s="6" t="s">
        <v>7892</v>
      </c>
      <c r="D2848" s="7" t="s">
        <v>8138</v>
      </c>
    </row>
    <row r="2849" spans="1:4" ht="26.25" customHeight="1" x14ac:dyDescent="0.2">
      <c r="A2849" s="6" t="s">
        <v>5885</v>
      </c>
      <c r="B2849" s="6" t="s">
        <v>5884</v>
      </c>
      <c r="C2849" s="6" t="s">
        <v>7161</v>
      </c>
      <c r="D2849" s="13" t="s">
        <v>8221</v>
      </c>
    </row>
    <row r="2850" spans="1:4" ht="26.25" customHeight="1" x14ac:dyDescent="0.2">
      <c r="A2850" s="6" t="s">
        <v>5886</v>
      </c>
      <c r="B2850" s="6" t="s">
        <v>5887</v>
      </c>
      <c r="C2850" s="6" t="s">
        <v>7753</v>
      </c>
      <c r="D2850" s="13" t="s">
        <v>8223</v>
      </c>
    </row>
    <row r="2851" spans="1:4" ht="26.25" customHeight="1" x14ac:dyDescent="0.2">
      <c r="A2851" s="6" t="s">
        <v>865</v>
      </c>
      <c r="B2851" s="6" t="s">
        <v>5888</v>
      </c>
      <c r="C2851" s="6" t="s">
        <v>7340</v>
      </c>
      <c r="D2851" s="13" t="s">
        <v>8222</v>
      </c>
    </row>
    <row r="2852" spans="1:4" ht="26.25" customHeight="1" x14ac:dyDescent="0.2">
      <c r="A2852" s="6" t="s">
        <v>5889</v>
      </c>
      <c r="B2852" s="6" t="s">
        <v>5890</v>
      </c>
      <c r="C2852" s="6" t="s">
        <v>7161</v>
      </c>
      <c r="D2852" s="13" t="s">
        <v>8221</v>
      </c>
    </row>
    <row r="2853" spans="1:4" ht="26.25" customHeight="1" x14ac:dyDescent="0.2">
      <c r="A2853" s="6" t="s">
        <v>5891</v>
      </c>
      <c r="B2853" s="6" t="s">
        <v>5892</v>
      </c>
      <c r="C2853" s="6" t="s">
        <v>7183</v>
      </c>
      <c r="D2853" s="7" t="s">
        <v>8138</v>
      </c>
    </row>
    <row r="2854" spans="1:4" ht="26.25" customHeight="1" x14ac:dyDescent="0.2">
      <c r="A2854" s="6" t="s">
        <v>77</v>
      </c>
      <c r="B2854" s="6" t="s">
        <v>5893</v>
      </c>
      <c r="C2854" s="6" t="s">
        <v>7744</v>
      </c>
      <c r="D2854" s="7" t="s">
        <v>8138</v>
      </c>
    </row>
    <row r="2855" spans="1:4" ht="26.25" customHeight="1" x14ac:dyDescent="0.2">
      <c r="A2855" s="6" t="s">
        <v>5894</v>
      </c>
      <c r="B2855" s="6" t="s">
        <v>5895</v>
      </c>
      <c r="C2855" s="6" t="s">
        <v>7185</v>
      </c>
      <c r="D2855" s="13" t="s">
        <v>8139</v>
      </c>
    </row>
    <row r="2856" spans="1:4" ht="26.25" customHeight="1" x14ac:dyDescent="0.2">
      <c r="A2856" s="6" t="s">
        <v>185</v>
      </c>
      <c r="B2856" s="6" t="s">
        <v>5896</v>
      </c>
      <c r="C2856" s="6" t="s">
        <v>7162</v>
      </c>
      <c r="D2856" s="7" t="s">
        <v>8138</v>
      </c>
    </row>
    <row r="2857" spans="1:4" ht="26.25" customHeight="1" x14ac:dyDescent="0.2">
      <c r="A2857" s="6" t="s">
        <v>5897</v>
      </c>
      <c r="B2857" s="6" t="s">
        <v>5898</v>
      </c>
      <c r="C2857" s="6" t="s">
        <v>7154</v>
      </c>
      <c r="D2857" s="13" t="s">
        <v>8139</v>
      </c>
    </row>
    <row r="2858" spans="1:4" ht="26.25" customHeight="1" x14ac:dyDescent="0.2">
      <c r="A2858" s="6" t="s">
        <v>5899</v>
      </c>
      <c r="B2858" s="6" t="s">
        <v>5900</v>
      </c>
      <c r="C2858" s="6" t="s">
        <v>7329</v>
      </c>
      <c r="D2858" s="7" t="s">
        <v>8138</v>
      </c>
    </row>
    <row r="2859" spans="1:4" ht="26.25" customHeight="1" x14ac:dyDescent="0.2">
      <c r="A2859" s="6" t="s">
        <v>5901</v>
      </c>
      <c r="B2859" s="6" t="s">
        <v>5902</v>
      </c>
      <c r="C2859" s="6" t="s">
        <v>7154</v>
      </c>
      <c r="D2859" s="7" t="s">
        <v>8138</v>
      </c>
    </row>
    <row r="2860" spans="1:4" ht="26.25" customHeight="1" x14ac:dyDescent="0.2">
      <c r="A2860" s="6" t="s">
        <v>35</v>
      </c>
      <c r="B2860" s="6" t="s">
        <v>5903</v>
      </c>
      <c r="C2860" s="6" t="s">
        <v>7426</v>
      </c>
      <c r="D2860" s="7" t="s">
        <v>8138</v>
      </c>
    </row>
    <row r="2861" spans="1:4" ht="26.25" customHeight="1" x14ac:dyDescent="0.2">
      <c r="A2861" s="6" t="s">
        <v>5904</v>
      </c>
      <c r="B2861" s="6" t="s">
        <v>5905</v>
      </c>
      <c r="C2861" s="6" t="s">
        <v>7154</v>
      </c>
      <c r="D2861" s="7" t="s">
        <v>8138</v>
      </c>
    </row>
    <row r="2862" spans="1:4" ht="26.25" customHeight="1" x14ac:dyDescent="0.2">
      <c r="A2862" s="6" t="s">
        <v>5906</v>
      </c>
      <c r="B2862" s="6" t="s">
        <v>5907</v>
      </c>
      <c r="C2862" s="6" t="s">
        <v>7157</v>
      </c>
      <c r="D2862" s="7" t="s">
        <v>8137</v>
      </c>
    </row>
    <row r="2863" spans="1:4" ht="26.25" customHeight="1" x14ac:dyDescent="0.2">
      <c r="A2863" s="6" t="s">
        <v>5908</v>
      </c>
      <c r="B2863" s="6" t="s">
        <v>5909</v>
      </c>
      <c r="C2863" s="6" t="s">
        <v>7156</v>
      </c>
      <c r="D2863" s="7" t="s">
        <v>8138</v>
      </c>
    </row>
    <row r="2864" spans="1:4" ht="26.25" customHeight="1" x14ac:dyDescent="0.2">
      <c r="A2864" s="6" t="s">
        <v>5910</v>
      </c>
      <c r="B2864" s="6" t="s">
        <v>5911</v>
      </c>
      <c r="C2864" s="6" t="s">
        <v>7745</v>
      </c>
      <c r="D2864" s="13" t="s">
        <v>8220</v>
      </c>
    </row>
    <row r="2865" spans="1:4" ht="26.25" customHeight="1" x14ac:dyDescent="0.2">
      <c r="A2865" s="6" t="s">
        <v>5912</v>
      </c>
      <c r="B2865" s="6" t="s">
        <v>5913</v>
      </c>
      <c r="C2865" s="6" t="s">
        <v>8087</v>
      </c>
      <c r="D2865" s="7" t="s">
        <v>8138</v>
      </c>
    </row>
    <row r="2866" spans="1:4" ht="26.25" customHeight="1" x14ac:dyDescent="0.2">
      <c r="A2866" s="6" t="s">
        <v>5914</v>
      </c>
      <c r="B2866" s="6" t="s">
        <v>5915</v>
      </c>
      <c r="C2866" s="6" t="s">
        <v>7157</v>
      </c>
      <c r="D2866" s="7" t="s">
        <v>8138</v>
      </c>
    </row>
    <row r="2867" spans="1:4" ht="26.25" customHeight="1" x14ac:dyDescent="0.2">
      <c r="A2867" s="6" t="s">
        <v>750</v>
      </c>
      <c r="B2867" s="6" t="s">
        <v>5916</v>
      </c>
      <c r="C2867" s="6" t="s">
        <v>7160</v>
      </c>
      <c r="D2867" s="13" t="s">
        <v>8184</v>
      </c>
    </row>
    <row r="2868" spans="1:4" ht="26.25" customHeight="1" x14ac:dyDescent="0.2">
      <c r="A2868" s="6" t="s">
        <v>5917</v>
      </c>
      <c r="B2868" s="6" t="s">
        <v>5918</v>
      </c>
      <c r="C2868" s="6" t="s">
        <v>8024</v>
      </c>
      <c r="D2868" s="7" t="s">
        <v>8138</v>
      </c>
    </row>
    <row r="2869" spans="1:4" ht="26.25" customHeight="1" x14ac:dyDescent="0.2">
      <c r="A2869" s="6" t="s">
        <v>200</v>
      </c>
      <c r="B2869" s="6" t="s">
        <v>5919</v>
      </c>
      <c r="C2869" s="6" t="s">
        <v>7185</v>
      </c>
      <c r="D2869" s="7" t="s">
        <v>8138</v>
      </c>
    </row>
    <row r="2870" spans="1:4" ht="26.25" customHeight="1" x14ac:dyDescent="0.2">
      <c r="A2870" s="6" t="s">
        <v>710</v>
      </c>
      <c r="B2870" s="6" t="s">
        <v>5920</v>
      </c>
      <c r="C2870" s="6" t="s">
        <v>7188</v>
      </c>
      <c r="D2870" s="7" t="s">
        <v>8138</v>
      </c>
    </row>
    <row r="2871" spans="1:4" ht="26.25" customHeight="1" x14ac:dyDescent="0.2">
      <c r="A2871" s="6" t="s">
        <v>5921</v>
      </c>
      <c r="B2871" s="6" t="s">
        <v>5922</v>
      </c>
      <c r="C2871" s="6" t="s">
        <v>7269</v>
      </c>
      <c r="D2871" s="7" t="s">
        <v>8138</v>
      </c>
    </row>
    <row r="2872" spans="1:4" ht="26.25" customHeight="1" x14ac:dyDescent="0.2">
      <c r="A2872" s="6" t="s">
        <v>5923</v>
      </c>
      <c r="B2872" s="6" t="s">
        <v>5924</v>
      </c>
      <c r="C2872" s="6" t="s">
        <v>7226</v>
      </c>
      <c r="D2872" s="13" t="s">
        <v>8219</v>
      </c>
    </row>
    <row r="2873" spans="1:4" ht="26.25" customHeight="1" x14ac:dyDescent="0.2">
      <c r="A2873" s="6" t="s">
        <v>5925</v>
      </c>
      <c r="B2873" s="6" t="s">
        <v>5926</v>
      </c>
      <c r="C2873" s="6" t="s">
        <v>7221</v>
      </c>
      <c r="D2873" s="7" t="s">
        <v>8138</v>
      </c>
    </row>
    <row r="2874" spans="1:4" ht="26.25" customHeight="1" x14ac:dyDescent="0.2">
      <c r="A2874" s="6" t="s">
        <v>5927</v>
      </c>
      <c r="B2874" s="6" t="s">
        <v>5928</v>
      </c>
      <c r="C2874" s="6" t="s">
        <v>7746</v>
      </c>
      <c r="D2874" s="7" t="s">
        <v>8138</v>
      </c>
    </row>
    <row r="2875" spans="1:4" ht="26.25" customHeight="1" x14ac:dyDescent="0.2">
      <c r="A2875" s="6" t="s">
        <v>159</v>
      </c>
      <c r="B2875" s="6" t="s">
        <v>5929</v>
      </c>
      <c r="C2875" s="6" t="s">
        <v>7747</v>
      </c>
      <c r="D2875" s="13" t="s">
        <v>8177</v>
      </c>
    </row>
    <row r="2876" spans="1:4" ht="26.25" customHeight="1" x14ac:dyDescent="0.2">
      <c r="A2876" s="6" t="s">
        <v>109</v>
      </c>
      <c r="B2876" s="6" t="s">
        <v>5930</v>
      </c>
      <c r="C2876" s="6" t="s">
        <v>7748</v>
      </c>
      <c r="D2876" s="13" t="s">
        <v>8218</v>
      </c>
    </row>
    <row r="2877" spans="1:4" ht="26.25" customHeight="1" x14ac:dyDescent="0.2">
      <c r="A2877" s="6" t="s">
        <v>5931</v>
      </c>
      <c r="B2877" s="6" t="s">
        <v>5932</v>
      </c>
      <c r="C2877" s="6" t="s">
        <v>8088</v>
      </c>
      <c r="D2877" s="7" t="s">
        <v>8138</v>
      </c>
    </row>
    <row r="2878" spans="1:4" ht="26.25" customHeight="1" x14ac:dyDescent="0.2">
      <c r="A2878" s="6" t="s">
        <v>5933</v>
      </c>
      <c r="B2878" s="6" t="s">
        <v>5934</v>
      </c>
      <c r="C2878" s="6" t="s">
        <v>7185</v>
      </c>
      <c r="D2878" s="7" t="s">
        <v>8138</v>
      </c>
    </row>
    <row r="2879" spans="1:4" ht="26.25" customHeight="1" x14ac:dyDescent="0.2">
      <c r="A2879" s="6" t="s">
        <v>817</v>
      </c>
      <c r="B2879" s="6" t="s">
        <v>5935</v>
      </c>
      <c r="C2879" s="6" t="s">
        <v>7329</v>
      </c>
      <c r="D2879" s="7" t="s">
        <v>8138</v>
      </c>
    </row>
    <row r="2880" spans="1:4" ht="26.25" customHeight="1" x14ac:dyDescent="0.2">
      <c r="A2880" s="6" t="s">
        <v>5937</v>
      </c>
      <c r="B2880" s="6" t="s">
        <v>5936</v>
      </c>
      <c r="C2880" s="6" t="s">
        <v>7422</v>
      </c>
      <c r="D2880" s="7" t="s">
        <v>8138</v>
      </c>
    </row>
    <row r="2881" spans="1:4" ht="26.25" customHeight="1" x14ac:dyDescent="0.2">
      <c r="A2881" s="6" t="s">
        <v>5938</v>
      </c>
      <c r="B2881" s="6" t="s">
        <v>5939</v>
      </c>
      <c r="C2881" s="6" t="s">
        <v>7422</v>
      </c>
      <c r="D2881" s="7" t="s">
        <v>8138</v>
      </c>
    </row>
    <row r="2882" spans="1:4" ht="26.25" customHeight="1" x14ac:dyDescent="0.2">
      <c r="A2882" s="6" t="s">
        <v>5940</v>
      </c>
      <c r="B2882" s="6" t="s">
        <v>5941</v>
      </c>
      <c r="C2882" s="6" t="s">
        <v>7203</v>
      </c>
      <c r="D2882" s="7" t="s">
        <v>8138</v>
      </c>
    </row>
    <row r="2883" spans="1:4" ht="26.25" customHeight="1" x14ac:dyDescent="0.2">
      <c r="A2883" s="6" t="s">
        <v>438</v>
      </c>
      <c r="B2883" s="6" t="s">
        <v>5942</v>
      </c>
      <c r="C2883" s="6" t="s">
        <v>7203</v>
      </c>
      <c r="D2883" s="7" t="s">
        <v>8138</v>
      </c>
    </row>
    <row r="2884" spans="1:4" ht="26.25" customHeight="1" x14ac:dyDescent="0.2">
      <c r="A2884" s="6" t="s">
        <v>5943</v>
      </c>
      <c r="B2884" s="6" t="s">
        <v>5944</v>
      </c>
      <c r="C2884" s="6" t="s">
        <v>7296</v>
      </c>
      <c r="D2884" s="7" t="s">
        <v>8138</v>
      </c>
    </row>
    <row r="2885" spans="1:4" ht="26.25" customHeight="1" x14ac:dyDescent="0.2">
      <c r="A2885" s="6" t="s">
        <v>5945</v>
      </c>
      <c r="B2885" s="6" t="s">
        <v>5946</v>
      </c>
      <c r="C2885" s="6" t="s">
        <v>7749</v>
      </c>
      <c r="D2885" s="7" t="s">
        <v>8138</v>
      </c>
    </row>
    <row r="2886" spans="1:4" ht="26.25" customHeight="1" x14ac:dyDescent="0.2">
      <c r="A2886" s="6" t="s">
        <v>5947</v>
      </c>
      <c r="B2886" s="6" t="s">
        <v>5948</v>
      </c>
      <c r="C2886" s="6" t="s">
        <v>7226</v>
      </c>
      <c r="D2886" s="7" t="s">
        <v>8138</v>
      </c>
    </row>
    <row r="2887" spans="1:4" ht="26.25" customHeight="1" x14ac:dyDescent="0.2">
      <c r="A2887" s="6" t="s">
        <v>5949</v>
      </c>
      <c r="B2887" s="6" t="s">
        <v>5950</v>
      </c>
      <c r="C2887" s="6" t="s">
        <v>7750</v>
      </c>
      <c r="D2887" s="7" t="s">
        <v>8138</v>
      </c>
    </row>
    <row r="2888" spans="1:4" ht="26.25" customHeight="1" x14ac:dyDescent="0.2">
      <c r="A2888" s="6" t="s">
        <v>5951</v>
      </c>
      <c r="B2888" s="6" t="s">
        <v>5952</v>
      </c>
      <c r="C2888" s="6" t="s">
        <v>7752</v>
      </c>
      <c r="D2888" s="7" t="s">
        <v>8138</v>
      </c>
    </row>
    <row r="2889" spans="1:4" ht="26.25" customHeight="1" x14ac:dyDescent="0.2">
      <c r="A2889" s="6" t="s">
        <v>5953</v>
      </c>
      <c r="B2889" s="6" t="s">
        <v>5954</v>
      </c>
      <c r="C2889" s="6" t="s">
        <v>7156</v>
      </c>
      <c r="D2889" s="7" t="s">
        <v>8138</v>
      </c>
    </row>
    <row r="2890" spans="1:4" ht="26.25" customHeight="1" x14ac:dyDescent="0.2">
      <c r="A2890" s="6" t="s">
        <v>5955</v>
      </c>
      <c r="B2890" s="6" t="s">
        <v>5956</v>
      </c>
      <c r="C2890" s="6" t="s">
        <v>7189</v>
      </c>
      <c r="D2890" s="7" t="s">
        <v>8138</v>
      </c>
    </row>
    <row r="2891" spans="1:4" ht="26.25" customHeight="1" x14ac:dyDescent="0.2">
      <c r="A2891" s="6" t="s">
        <v>5957</v>
      </c>
      <c r="B2891" s="6" t="s">
        <v>5958</v>
      </c>
      <c r="C2891" s="6" t="s">
        <v>7215</v>
      </c>
      <c r="D2891" s="7" t="s">
        <v>8138</v>
      </c>
    </row>
    <row r="2892" spans="1:4" ht="26.25" customHeight="1" x14ac:dyDescent="0.2">
      <c r="A2892" s="6" t="s">
        <v>5960</v>
      </c>
      <c r="B2892" s="6" t="s">
        <v>5961</v>
      </c>
      <c r="C2892" s="6" t="s">
        <v>7188</v>
      </c>
      <c r="D2892" s="7" t="s">
        <v>8138</v>
      </c>
    </row>
    <row r="2893" spans="1:4" ht="26.25" customHeight="1" x14ac:dyDescent="0.2">
      <c r="A2893" s="6" t="s">
        <v>5962</v>
      </c>
      <c r="B2893" s="6" t="s">
        <v>5963</v>
      </c>
      <c r="C2893" s="6" t="s">
        <v>7296</v>
      </c>
      <c r="D2893" s="7" t="s">
        <v>8138</v>
      </c>
    </row>
    <row r="2894" spans="1:4" ht="26.25" customHeight="1" x14ac:dyDescent="0.2">
      <c r="A2894" s="6" t="s">
        <v>390</v>
      </c>
      <c r="B2894" s="6" t="s">
        <v>5964</v>
      </c>
      <c r="C2894" s="6" t="s">
        <v>7159</v>
      </c>
      <c r="D2894" s="13" t="s">
        <v>8193</v>
      </c>
    </row>
    <row r="2895" spans="1:4" ht="26.25" customHeight="1" x14ac:dyDescent="0.2">
      <c r="A2895" s="6" t="s">
        <v>5965</v>
      </c>
      <c r="B2895" s="6" t="s">
        <v>5966</v>
      </c>
      <c r="C2895" s="6" t="s">
        <v>7203</v>
      </c>
      <c r="D2895" s="7" t="s">
        <v>8138</v>
      </c>
    </row>
    <row r="2896" spans="1:4" ht="26.25" customHeight="1" x14ac:dyDescent="0.2">
      <c r="A2896" s="6" t="s">
        <v>5967</v>
      </c>
      <c r="B2896" s="6" t="s">
        <v>5968</v>
      </c>
      <c r="C2896" s="6" t="s">
        <v>7156</v>
      </c>
      <c r="D2896" s="7" t="s">
        <v>8138</v>
      </c>
    </row>
    <row r="2897" spans="1:4" ht="26.25" customHeight="1" x14ac:dyDescent="0.2">
      <c r="A2897" s="6" t="s">
        <v>5969</v>
      </c>
      <c r="B2897" s="6" t="s">
        <v>5970</v>
      </c>
      <c r="C2897" s="6" t="s">
        <v>7156</v>
      </c>
      <c r="D2897" s="7" t="s">
        <v>8138</v>
      </c>
    </row>
    <row r="2898" spans="1:4" ht="26.25" customHeight="1" x14ac:dyDescent="0.2">
      <c r="A2898" s="6" t="s">
        <v>5971</v>
      </c>
      <c r="B2898" s="6" t="s">
        <v>5972</v>
      </c>
      <c r="C2898" s="6" t="s">
        <v>7203</v>
      </c>
      <c r="D2898" s="13" t="s">
        <v>8139</v>
      </c>
    </row>
    <row r="2899" spans="1:4" ht="26.25" customHeight="1" x14ac:dyDescent="0.2">
      <c r="A2899" s="6" t="s">
        <v>5973</v>
      </c>
      <c r="B2899" s="6" t="s">
        <v>5974</v>
      </c>
      <c r="C2899" s="6" t="s">
        <v>7160</v>
      </c>
      <c r="D2899" s="7" t="s">
        <v>8138</v>
      </c>
    </row>
    <row r="2900" spans="1:4" ht="26.25" customHeight="1" x14ac:dyDescent="0.2">
      <c r="A2900" s="6" t="s">
        <v>277</v>
      </c>
      <c r="B2900" s="6" t="s">
        <v>5975</v>
      </c>
      <c r="C2900" s="6" t="s">
        <v>7510</v>
      </c>
      <c r="D2900" s="7" t="s">
        <v>8138</v>
      </c>
    </row>
    <row r="2901" spans="1:4" ht="26.25" customHeight="1" x14ac:dyDescent="0.2">
      <c r="A2901" s="6" t="s">
        <v>5976</v>
      </c>
      <c r="B2901" s="6" t="s">
        <v>5977</v>
      </c>
      <c r="C2901" s="6" t="s">
        <v>7226</v>
      </c>
      <c r="D2901" s="7" t="s">
        <v>8138</v>
      </c>
    </row>
    <row r="2902" spans="1:4" ht="26.25" customHeight="1" x14ac:dyDescent="0.2">
      <c r="A2902" s="6" t="s">
        <v>831</v>
      </c>
      <c r="B2902" s="6" t="s">
        <v>5978</v>
      </c>
      <c r="C2902" s="6" t="s">
        <v>7157</v>
      </c>
      <c r="D2902" s="7" t="s">
        <v>8138</v>
      </c>
    </row>
    <row r="2903" spans="1:4" ht="26.25" customHeight="1" x14ac:dyDescent="0.2">
      <c r="A2903" s="6" t="s">
        <v>923</v>
      </c>
      <c r="B2903" s="6" t="s">
        <v>5979</v>
      </c>
      <c r="C2903" s="6" t="s">
        <v>7285</v>
      </c>
      <c r="D2903" s="7" t="s">
        <v>8138</v>
      </c>
    </row>
    <row r="2904" spans="1:4" ht="26.25" customHeight="1" x14ac:dyDescent="0.2">
      <c r="A2904" s="6" t="s">
        <v>838</v>
      </c>
      <c r="B2904" s="6" t="s">
        <v>5980</v>
      </c>
      <c r="C2904" s="6" t="s">
        <v>7157</v>
      </c>
      <c r="D2904" s="7" t="s">
        <v>8138</v>
      </c>
    </row>
    <row r="2905" spans="1:4" ht="26.25" customHeight="1" x14ac:dyDescent="0.2">
      <c r="A2905" s="6" t="s">
        <v>5981</v>
      </c>
      <c r="B2905" s="6" t="s">
        <v>5982</v>
      </c>
      <c r="C2905" s="6" t="s">
        <v>7151</v>
      </c>
      <c r="D2905" s="7" t="s">
        <v>8138</v>
      </c>
    </row>
    <row r="2906" spans="1:4" ht="26.25" customHeight="1" x14ac:dyDescent="0.2">
      <c r="A2906" s="6" t="s">
        <v>5983</v>
      </c>
      <c r="B2906" s="6" t="s">
        <v>5984</v>
      </c>
      <c r="C2906" s="6" t="s">
        <v>7754</v>
      </c>
      <c r="D2906" s="7" t="s">
        <v>8138</v>
      </c>
    </row>
    <row r="2907" spans="1:4" ht="26.25" customHeight="1" x14ac:dyDescent="0.2">
      <c r="A2907" s="6" t="s">
        <v>5985</v>
      </c>
      <c r="B2907" s="6" t="s">
        <v>5986</v>
      </c>
      <c r="C2907" s="6" t="s">
        <v>7162</v>
      </c>
      <c r="D2907" s="7" t="s">
        <v>8138</v>
      </c>
    </row>
    <row r="2908" spans="1:4" ht="26.25" customHeight="1" x14ac:dyDescent="0.2">
      <c r="A2908" s="6" t="s">
        <v>5987</v>
      </c>
      <c r="B2908" s="6" t="s">
        <v>5988</v>
      </c>
      <c r="C2908" s="6" t="s">
        <v>7177</v>
      </c>
      <c r="D2908" s="13" t="s">
        <v>8217</v>
      </c>
    </row>
    <row r="2909" spans="1:4" ht="26.25" customHeight="1" x14ac:dyDescent="0.2">
      <c r="A2909" s="6" t="s">
        <v>5989</v>
      </c>
      <c r="B2909" s="6" t="s">
        <v>5990</v>
      </c>
      <c r="C2909" s="6" t="s">
        <v>7910</v>
      </c>
      <c r="D2909" s="13" t="s">
        <v>8216</v>
      </c>
    </row>
    <row r="2910" spans="1:4" ht="26.25" customHeight="1" x14ac:dyDescent="0.2">
      <c r="A2910" s="6" t="s">
        <v>168</v>
      </c>
      <c r="B2910" s="6" t="s">
        <v>5991</v>
      </c>
      <c r="C2910" s="6" t="s">
        <v>7237</v>
      </c>
      <c r="D2910" s="7" t="s">
        <v>8138</v>
      </c>
    </row>
    <row r="2911" spans="1:4" ht="26.25" customHeight="1" x14ac:dyDescent="0.2">
      <c r="A2911" s="6" t="s">
        <v>239</v>
      </c>
      <c r="B2911" s="6" t="s">
        <v>5992</v>
      </c>
      <c r="C2911" s="6" t="s">
        <v>7152</v>
      </c>
      <c r="D2911" s="13" t="s">
        <v>8215</v>
      </c>
    </row>
    <row r="2912" spans="1:4" ht="26.25" customHeight="1" x14ac:dyDescent="0.2">
      <c r="A2912" s="6" t="s">
        <v>237</v>
      </c>
      <c r="B2912" s="6" t="s">
        <v>5993</v>
      </c>
      <c r="C2912" s="6" t="s">
        <v>7313</v>
      </c>
      <c r="D2912" s="7" t="s">
        <v>8138</v>
      </c>
    </row>
    <row r="2913" spans="1:4" ht="26.25" customHeight="1" x14ac:dyDescent="0.2">
      <c r="A2913" s="6" t="s">
        <v>266</v>
      </c>
      <c r="B2913" s="6" t="s">
        <v>5994</v>
      </c>
      <c r="C2913" s="6" t="s">
        <v>7273</v>
      </c>
      <c r="D2913" s="13" t="s">
        <v>8214</v>
      </c>
    </row>
    <row r="2914" spans="1:4" ht="26.25" customHeight="1" x14ac:dyDescent="0.2">
      <c r="A2914" s="6" t="s">
        <v>5995</v>
      </c>
      <c r="B2914" s="6" t="s">
        <v>5996</v>
      </c>
      <c r="C2914" s="6" t="s">
        <v>7177</v>
      </c>
      <c r="D2914" s="7" t="s">
        <v>8138</v>
      </c>
    </row>
    <row r="2915" spans="1:4" ht="26.25" customHeight="1" x14ac:dyDescent="0.2">
      <c r="A2915" s="6" t="s">
        <v>394</v>
      </c>
      <c r="B2915" s="6" t="s">
        <v>5997</v>
      </c>
      <c r="C2915" s="6" t="s">
        <v>8025</v>
      </c>
      <c r="D2915" s="7" t="s">
        <v>8138</v>
      </c>
    </row>
    <row r="2916" spans="1:4" ht="26.25" customHeight="1" x14ac:dyDescent="0.2">
      <c r="A2916" s="6" t="s">
        <v>5998</v>
      </c>
      <c r="B2916" s="6" t="s">
        <v>5999</v>
      </c>
      <c r="C2916" s="6" t="s">
        <v>7334</v>
      </c>
      <c r="D2916" s="7" t="s">
        <v>8138</v>
      </c>
    </row>
    <row r="2917" spans="1:4" ht="26.25" customHeight="1" x14ac:dyDescent="0.2">
      <c r="A2917" s="6" t="s">
        <v>6000</v>
      </c>
      <c r="B2917" s="6" t="s">
        <v>6001</v>
      </c>
      <c r="C2917" s="6" t="s">
        <v>7250</v>
      </c>
      <c r="D2917" s="13" t="s">
        <v>8213</v>
      </c>
    </row>
    <row r="2918" spans="1:4" ht="26.25" customHeight="1" x14ac:dyDescent="0.2">
      <c r="A2918" s="6" t="s">
        <v>6002</v>
      </c>
      <c r="B2918" s="6" t="s">
        <v>6003</v>
      </c>
      <c r="C2918" s="6" t="s">
        <v>7154</v>
      </c>
      <c r="D2918" s="13" t="s">
        <v>8212</v>
      </c>
    </row>
    <row r="2919" spans="1:4" ht="26.25" customHeight="1" x14ac:dyDescent="0.2">
      <c r="A2919" s="6" t="s">
        <v>6004</v>
      </c>
      <c r="B2919" s="6" t="s">
        <v>6005</v>
      </c>
      <c r="C2919" s="6" t="s">
        <v>7183</v>
      </c>
      <c r="D2919" s="7" t="s">
        <v>8138</v>
      </c>
    </row>
    <row r="2920" spans="1:4" ht="26.25" customHeight="1" x14ac:dyDescent="0.2">
      <c r="A2920" s="6" t="s">
        <v>9</v>
      </c>
      <c r="B2920" s="6" t="s">
        <v>6006</v>
      </c>
      <c r="C2920" s="6" t="s">
        <v>7271</v>
      </c>
      <c r="D2920" s="13" t="s">
        <v>8211</v>
      </c>
    </row>
    <row r="2921" spans="1:4" ht="26.25" customHeight="1" x14ac:dyDescent="0.2">
      <c r="A2921" s="6" t="s">
        <v>6007</v>
      </c>
      <c r="B2921" s="6" t="s">
        <v>6008</v>
      </c>
      <c r="C2921" s="6" t="s">
        <v>8026</v>
      </c>
      <c r="D2921" s="7" t="s">
        <v>8138</v>
      </c>
    </row>
    <row r="2922" spans="1:4" ht="26.25" customHeight="1" x14ac:dyDescent="0.2">
      <c r="A2922" s="6" t="s">
        <v>453</v>
      </c>
      <c r="B2922" s="6" t="s">
        <v>6009</v>
      </c>
      <c r="C2922" s="6" t="s">
        <v>7191</v>
      </c>
      <c r="D2922" s="13" t="s">
        <v>8193</v>
      </c>
    </row>
    <row r="2923" spans="1:4" ht="26.25" customHeight="1" x14ac:dyDescent="0.2">
      <c r="A2923" s="6" t="s">
        <v>6010</v>
      </c>
      <c r="B2923" s="6" t="s">
        <v>6011</v>
      </c>
      <c r="C2923" s="6" t="s">
        <v>7154</v>
      </c>
      <c r="D2923" s="13" t="s">
        <v>8210</v>
      </c>
    </row>
    <row r="2924" spans="1:4" ht="26.25" customHeight="1" x14ac:dyDescent="0.2">
      <c r="A2924" s="6" t="s">
        <v>6012</v>
      </c>
      <c r="B2924" s="6" t="s">
        <v>6013</v>
      </c>
      <c r="C2924" s="6" t="s">
        <v>7203</v>
      </c>
      <c r="D2924" s="7" t="s">
        <v>8138</v>
      </c>
    </row>
    <row r="2925" spans="1:4" ht="26.25" customHeight="1" x14ac:dyDescent="0.2">
      <c r="A2925" s="6" t="s">
        <v>6014</v>
      </c>
      <c r="B2925" s="6" t="s">
        <v>6015</v>
      </c>
      <c r="C2925" s="6" t="s">
        <v>8027</v>
      </c>
      <c r="D2925" s="13" t="s">
        <v>8209</v>
      </c>
    </row>
    <row r="2926" spans="1:4" ht="26.25" customHeight="1" x14ac:dyDescent="0.2">
      <c r="A2926" s="6" t="s">
        <v>6016</v>
      </c>
      <c r="B2926" s="6" t="s">
        <v>6017</v>
      </c>
      <c r="C2926" s="6" t="s">
        <v>7755</v>
      </c>
      <c r="D2926" s="13" t="s">
        <v>8208</v>
      </c>
    </row>
    <row r="2927" spans="1:4" ht="26.25" customHeight="1" x14ac:dyDescent="0.2">
      <c r="A2927" s="6" t="s">
        <v>638</v>
      </c>
      <c r="B2927" s="6" t="s">
        <v>6018</v>
      </c>
      <c r="C2927" s="6" t="s">
        <v>7161</v>
      </c>
      <c r="D2927" s="13" t="s">
        <v>8153</v>
      </c>
    </row>
    <row r="2928" spans="1:4" ht="26.25" customHeight="1" x14ac:dyDescent="0.2">
      <c r="A2928" s="6" t="s">
        <v>6019</v>
      </c>
      <c r="B2928" s="6" t="s">
        <v>6020</v>
      </c>
      <c r="C2928" s="6" t="s">
        <v>7756</v>
      </c>
      <c r="D2928" s="7" t="s">
        <v>8138</v>
      </c>
    </row>
    <row r="2929" spans="1:4" ht="26.25" customHeight="1" x14ac:dyDescent="0.2">
      <c r="A2929" s="6" t="s">
        <v>6021</v>
      </c>
      <c r="B2929" s="6" t="s">
        <v>6022</v>
      </c>
      <c r="C2929" s="6" t="s">
        <v>7203</v>
      </c>
      <c r="D2929" s="13" t="s">
        <v>8204</v>
      </c>
    </row>
    <row r="2930" spans="1:4" ht="26.25" customHeight="1" x14ac:dyDescent="0.2">
      <c r="A2930" s="6" t="s">
        <v>69</v>
      </c>
      <c r="B2930" s="6" t="s">
        <v>6023</v>
      </c>
      <c r="C2930" s="6" t="s">
        <v>7159</v>
      </c>
      <c r="D2930" s="13" t="s">
        <v>8206</v>
      </c>
    </row>
    <row r="2931" spans="1:4" ht="26.25" customHeight="1" x14ac:dyDescent="0.2">
      <c r="A2931" s="6" t="s">
        <v>6024</v>
      </c>
      <c r="B2931" s="6" t="s">
        <v>6025</v>
      </c>
      <c r="C2931" s="6" t="s">
        <v>7162</v>
      </c>
      <c r="D2931" s="13" t="s">
        <v>8188</v>
      </c>
    </row>
    <row r="2932" spans="1:4" ht="26.25" customHeight="1" x14ac:dyDescent="0.2">
      <c r="A2932" s="6" t="s">
        <v>68</v>
      </c>
      <c r="B2932" s="6" t="s">
        <v>6026</v>
      </c>
      <c r="C2932" s="6" t="s">
        <v>7159</v>
      </c>
      <c r="D2932" s="13" t="s">
        <v>8207</v>
      </c>
    </row>
    <row r="2933" spans="1:4" ht="26.25" customHeight="1" x14ac:dyDescent="0.2">
      <c r="A2933" s="6" t="s">
        <v>6027</v>
      </c>
      <c r="B2933" s="6" t="s">
        <v>6028</v>
      </c>
      <c r="C2933" s="6" t="s">
        <v>7151</v>
      </c>
      <c r="D2933" s="7" t="s">
        <v>8138</v>
      </c>
    </row>
    <row r="2934" spans="1:4" ht="26.25" customHeight="1" x14ac:dyDescent="0.2">
      <c r="A2934" s="6" t="s">
        <v>119</v>
      </c>
      <c r="B2934" s="6" t="s">
        <v>6029</v>
      </c>
      <c r="C2934" s="6" t="s">
        <v>7159</v>
      </c>
      <c r="D2934" s="13" t="s">
        <v>8206</v>
      </c>
    </row>
    <row r="2935" spans="1:4" ht="26.25" customHeight="1" x14ac:dyDescent="0.2">
      <c r="A2935" s="6" t="s">
        <v>6030</v>
      </c>
      <c r="B2935" s="6" t="s">
        <v>6031</v>
      </c>
      <c r="C2935" s="6" t="s">
        <v>7165</v>
      </c>
      <c r="D2935" s="7" t="s">
        <v>8138</v>
      </c>
    </row>
    <row r="2936" spans="1:4" ht="26.25" customHeight="1" x14ac:dyDescent="0.2">
      <c r="A2936" s="6" t="s">
        <v>6032</v>
      </c>
      <c r="B2936" s="6" t="s">
        <v>6033</v>
      </c>
      <c r="C2936" s="6" t="s">
        <v>7273</v>
      </c>
      <c r="D2936" s="7" t="s">
        <v>8138</v>
      </c>
    </row>
    <row r="2937" spans="1:4" ht="26.25" customHeight="1" x14ac:dyDescent="0.2">
      <c r="A2937" s="6" t="s">
        <v>6034</v>
      </c>
      <c r="B2937" s="6" t="s">
        <v>6035</v>
      </c>
      <c r="C2937" s="6" t="s">
        <v>7162</v>
      </c>
      <c r="D2937" s="13" t="s">
        <v>8136</v>
      </c>
    </row>
    <row r="2938" spans="1:4" ht="26.25" customHeight="1" x14ac:dyDescent="0.2">
      <c r="A2938" s="6" t="s">
        <v>650</v>
      </c>
      <c r="B2938" s="6" t="s">
        <v>6036</v>
      </c>
      <c r="C2938" s="6" t="s">
        <v>7621</v>
      </c>
      <c r="D2938" s="7" t="s">
        <v>8138</v>
      </c>
    </row>
    <row r="2939" spans="1:4" ht="26.25" customHeight="1" x14ac:dyDescent="0.2">
      <c r="A2939" s="6" t="s">
        <v>6037</v>
      </c>
      <c r="B2939" s="6" t="s">
        <v>6038</v>
      </c>
      <c r="C2939" s="6" t="s">
        <v>7162</v>
      </c>
      <c r="D2939" s="13" t="s">
        <v>8139</v>
      </c>
    </row>
    <row r="2940" spans="1:4" ht="26.25" customHeight="1" x14ac:dyDescent="0.2">
      <c r="A2940" s="6" t="s">
        <v>6039</v>
      </c>
      <c r="B2940" s="6" t="s">
        <v>6040</v>
      </c>
      <c r="C2940" s="6" t="s">
        <v>7203</v>
      </c>
      <c r="D2940" s="13" t="s">
        <v>8205</v>
      </c>
    </row>
    <row r="2941" spans="1:4" ht="26.25" customHeight="1" x14ac:dyDescent="0.2">
      <c r="A2941" s="6" t="s">
        <v>6041</v>
      </c>
      <c r="B2941" s="6" t="s">
        <v>6042</v>
      </c>
      <c r="C2941" s="6" t="s">
        <v>7203</v>
      </c>
      <c r="D2941" s="13" t="s">
        <v>8204</v>
      </c>
    </row>
    <row r="2942" spans="1:4" ht="26.25" customHeight="1" x14ac:dyDescent="0.2">
      <c r="A2942" s="6" t="s">
        <v>145</v>
      </c>
      <c r="B2942" s="6" t="s">
        <v>6043</v>
      </c>
      <c r="C2942" s="6" t="s">
        <v>7346</v>
      </c>
      <c r="D2942" s="7" t="s">
        <v>8138</v>
      </c>
    </row>
    <row r="2943" spans="1:4" ht="26.25" customHeight="1" x14ac:dyDescent="0.2">
      <c r="A2943" s="6" t="s">
        <v>7952</v>
      </c>
      <c r="B2943" s="6" t="s">
        <v>6044</v>
      </c>
      <c r="C2943" s="6" t="s">
        <v>7162</v>
      </c>
      <c r="D2943" s="7" t="s">
        <v>8138</v>
      </c>
    </row>
    <row r="2944" spans="1:4" ht="26.25" customHeight="1" x14ac:dyDescent="0.2">
      <c r="A2944" s="6" t="s">
        <v>7828</v>
      </c>
      <c r="B2944" s="6" t="s">
        <v>7860</v>
      </c>
      <c r="C2944" s="6" t="s">
        <v>7442</v>
      </c>
      <c r="D2944" s="7" t="s">
        <v>8138</v>
      </c>
    </row>
    <row r="2945" spans="1:4" ht="26.25" customHeight="1" x14ac:dyDescent="0.2">
      <c r="A2945" s="6" t="s">
        <v>285</v>
      </c>
      <c r="B2945" s="6" t="s">
        <v>7861</v>
      </c>
      <c r="C2945" s="6" t="s">
        <v>7185</v>
      </c>
      <c r="D2945" s="7" t="s">
        <v>8138</v>
      </c>
    </row>
    <row r="2946" spans="1:4" ht="26.25" customHeight="1" x14ac:dyDescent="0.2">
      <c r="A2946" s="6" t="s">
        <v>6045</v>
      </c>
      <c r="B2946" s="6" t="s">
        <v>6046</v>
      </c>
      <c r="C2946" s="6" t="s">
        <v>7757</v>
      </c>
      <c r="D2946" s="7" t="s">
        <v>8138</v>
      </c>
    </row>
    <row r="2947" spans="1:4" ht="26.25" customHeight="1" x14ac:dyDescent="0.2">
      <c r="A2947" s="6" t="s">
        <v>6047</v>
      </c>
      <c r="B2947" s="6" t="s">
        <v>6048</v>
      </c>
      <c r="C2947" s="6" t="s">
        <v>7377</v>
      </c>
      <c r="D2947" s="13" t="s">
        <v>8159</v>
      </c>
    </row>
    <row r="2948" spans="1:4" ht="26.25" customHeight="1" x14ac:dyDescent="0.2">
      <c r="A2948" s="6" t="s">
        <v>6049</v>
      </c>
      <c r="B2948" s="6" t="s">
        <v>6050</v>
      </c>
      <c r="C2948" s="6" t="s">
        <v>7162</v>
      </c>
      <c r="D2948" s="7" t="s">
        <v>8138</v>
      </c>
    </row>
    <row r="2949" spans="1:4" ht="26.25" customHeight="1" x14ac:dyDescent="0.2">
      <c r="A2949" s="6" t="s">
        <v>6051</v>
      </c>
      <c r="B2949" s="6" t="s">
        <v>6052</v>
      </c>
      <c r="C2949" s="6" t="s">
        <v>7758</v>
      </c>
      <c r="D2949" s="7" t="s">
        <v>8138</v>
      </c>
    </row>
    <row r="2950" spans="1:4" ht="26.25" customHeight="1" x14ac:dyDescent="0.2">
      <c r="A2950" s="6" t="s">
        <v>578</v>
      </c>
      <c r="B2950" s="6" t="s">
        <v>6053</v>
      </c>
      <c r="C2950" s="6" t="s">
        <v>7538</v>
      </c>
      <c r="D2950" s="11" t="s">
        <v>8137</v>
      </c>
    </row>
    <row r="2951" spans="1:4" ht="26.25" customHeight="1" x14ac:dyDescent="0.2">
      <c r="A2951" s="6" t="s">
        <v>6054</v>
      </c>
      <c r="B2951" s="6" t="s">
        <v>6055</v>
      </c>
      <c r="C2951" s="6" t="s">
        <v>7203</v>
      </c>
      <c r="D2951" s="7" t="s">
        <v>8138</v>
      </c>
    </row>
    <row r="2952" spans="1:4" ht="26.25" customHeight="1" x14ac:dyDescent="0.2">
      <c r="A2952" s="6" t="s">
        <v>6056</v>
      </c>
      <c r="B2952" s="6" t="s">
        <v>6057</v>
      </c>
      <c r="C2952" s="6" t="s">
        <v>7759</v>
      </c>
      <c r="D2952" s="7" t="s">
        <v>8138</v>
      </c>
    </row>
    <row r="2953" spans="1:4" ht="26.25" customHeight="1" x14ac:dyDescent="0.2">
      <c r="A2953" s="6" t="s">
        <v>6058</v>
      </c>
      <c r="B2953" s="6" t="s">
        <v>6059</v>
      </c>
      <c r="C2953" s="6" t="s">
        <v>7439</v>
      </c>
      <c r="D2953" s="7" t="s">
        <v>8138</v>
      </c>
    </row>
    <row r="2954" spans="1:4" ht="26.25" customHeight="1" x14ac:dyDescent="0.2">
      <c r="A2954" s="6" t="s">
        <v>32</v>
      </c>
      <c r="B2954" s="6" t="s">
        <v>6060</v>
      </c>
      <c r="C2954" s="6" t="s">
        <v>7760</v>
      </c>
      <c r="D2954" s="13" t="s">
        <v>8203</v>
      </c>
    </row>
    <row r="2955" spans="1:4" ht="26.25" customHeight="1" x14ac:dyDescent="0.2">
      <c r="A2955" s="6" t="s">
        <v>707</v>
      </c>
      <c r="B2955" s="6" t="s">
        <v>6061</v>
      </c>
      <c r="C2955" s="6" t="s">
        <v>7507</v>
      </c>
      <c r="D2955" s="13" t="s">
        <v>8139</v>
      </c>
    </row>
    <row r="2956" spans="1:4" ht="26.25" customHeight="1" x14ac:dyDescent="0.2">
      <c r="A2956" s="6" t="s">
        <v>6062</v>
      </c>
      <c r="B2956" s="6" t="s">
        <v>6063</v>
      </c>
      <c r="C2956" s="6" t="s">
        <v>7156</v>
      </c>
      <c r="D2956" s="7" t="s">
        <v>8138</v>
      </c>
    </row>
    <row r="2957" spans="1:4" ht="26.25" customHeight="1" x14ac:dyDescent="0.2">
      <c r="A2957" s="6" t="s">
        <v>73</v>
      </c>
      <c r="B2957" s="6" t="s">
        <v>6064</v>
      </c>
      <c r="C2957" s="6" t="s">
        <v>7378</v>
      </c>
      <c r="D2957" s="7" t="s">
        <v>8138</v>
      </c>
    </row>
    <row r="2958" spans="1:4" ht="26.25" customHeight="1" x14ac:dyDescent="0.2">
      <c r="A2958" s="6" t="s">
        <v>6065</v>
      </c>
      <c r="B2958" s="6" t="s">
        <v>6066</v>
      </c>
      <c r="C2958" s="6" t="s">
        <v>7546</v>
      </c>
      <c r="D2958" s="7" t="s">
        <v>8138</v>
      </c>
    </row>
    <row r="2959" spans="1:4" ht="26.25" customHeight="1" x14ac:dyDescent="0.2">
      <c r="A2959" s="6" t="s">
        <v>6067</v>
      </c>
      <c r="B2959" s="6" t="s">
        <v>6068</v>
      </c>
      <c r="C2959" s="6" t="s">
        <v>7409</v>
      </c>
      <c r="D2959" s="7" t="s">
        <v>8138</v>
      </c>
    </row>
    <row r="2960" spans="1:4" ht="26.25" customHeight="1" x14ac:dyDescent="0.2">
      <c r="A2960" s="6" t="s">
        <v>6069</v>
      </c>
      <c r="B2960" s="6" t="s">
        <v>6070</v>
      </c>
      <c r="C2960" s="6" t="s">
        <v>7238</v>
      </c>
      <c r="D2960" s="7" t="s">
        <v>8138</v>
      </c>
    </row>
    <row r="2961" spans="1:4" ht="26.25" customHeight="1" x14ac:dyDescent="0.2">
      <c r="A2961" s="6" t="s">
        <v>696</v>
      </c>
      <c r="B2961" s="6" t="s">
        <v>6071</v>
      </c>
      <c r="C2961" s="6" t="s">
        <v>7567</v>
      </c>
      <c r="D2961" s="7" t="s">
        <v>8138</v>
      </c>
    </row>
    <row r="2962" spans="1:4" ht="26.25" customHeight="1" x14ac:dyDescent="0.2">
      <c r="A2962" s="6" t="s">
        <v>6072</v>
      </c>
      <c r="B2962" s="6" t="s">
        <v>6073</v>
      </c>
      <c r="C2962" s="6" t="s">
        <v>7661</v>
      </c>
      <c r="D2962" s="7" t="s">
        <v>8138</v>
      </c>
    </row>
    <row r="2963" spans="1:4" ht="26.25" customHeight="1" x14ac:dyDescent="0.2">
      <c r="A2963" s="6" t="s">
        <v>6074</v>
      </c>
      <c r="B2963" s="6" t="s">
        <v>6075</v>
      </c>
      <c r="C2963" s="6" t="s">
        <v>7253</v>
      </c>
      <c r="D2963" s="13" t="s">
        <v>8202</v>
      </c>
    </row>
    <row r="2964" spans="1:4" ht="26.25" customHeight="1" x14ac:dyDescent="0.2">
      <c r="A2964" s="6" t="s">
        <v>6076</v>
      </c>
      <c r="B2964" s="6" t="s">
        <v>6077</v>
      </c>
      <c r="C2964" s="6" t="s">
        <v>7761</v>
      </c>
      <c r="D2964" s="7" t="s">
        <v>8138</v>
      </c>
    </row>
    <row r="2965" spans="1:4" ht="26.25" customHeight="1" x14ac:dyDescent="0.2">
      <c r="A2965" s="6" t="s">
        <v>6078</v>
      </c>
      <c r="B2965" s="6" t="s">
        <v>6079</v>
      </c>
      <c r="C2965" s="6" t="s">
        <v>7706</v>
      </c>
      <c r="D2965" s="7" t="s">
        <v>8138</v>
      </c>
    </row>
    <row r="2966" spans="1:4" ht="26.25" customHeight="1" x14ac:dyDescent="0.2">
      <c r="A2966" s="6" t="s">
        <v>6080</v>
      </c>
      <c r="B2966" s="6" t="s">
        <v>6081</v>
      </c>
      <c r="C2966" s="6" t="s">
        <v>7762</v>
      </c>
      <c r="D2966" s="7" t="s">
        <v>8138</v>
      </c>
    </row>
    <row r="2967" spans="1:4" ht="26.25" customHeight="1" x14ac:dyDescent="0.2">
      <c r="A2967" s="6" t="s">
        <v>6082</v>
      </c>
      <c r="B2967" s="6" t="s">
        <v>6083</v>
      </c>
      <c r="C2967" s="6" t="s">
        <v>7162</v>
      </c>
      <c r="D2967" s="7" t="s">
        <v>8138</v>
      </c>
    </row>
    <row r="2968" spans="1:4" ht="26.25" customHeight="1" x14ac:dyDescent="0.2">
      <c r="A2968" s="6" t="s">
        <v>6084</v>
      </c>
      <c r="B2968" s="6" t="s">
        <v>6085</v>
      </c>
      <c r="C2968" s="6" t="s">
        <v>7763</v>
      </c>
      <c r="D2968" s="7" t="s">
        <v>8138</v>
      </c>
    </row>
    <row r="2969" spans="1:4" ht="26.25" customHeight="1" x14ac:dyDescent="0.2">
      <c r="A2969" s="6" t="s">
        <v>6086</v>
      </c>
      <c r="B2969" s="6" t="s">
        <v>6087</v>
      </c>
      <c r="C2969" s="6" t="s">
        <v>7253</v>
      </c>
      <c r="D2969" s="7" t="s">
        <v>8138</v>
      </c>
    </row>
    <row r="2970" spans="1:4" ht="26.25" customHeight="1" x14ac:dyDescent="0.2">
      <c r="A2970" s="6" t="s">
        <v>6088</v>
      </c>
      <c r="B2970" s="6" t="s">
        <v>6089</v>
      </c>
      <c r="C2970" s="6" t="s">
        <v>7156</v>
      </c>
      <c r="D2970" s="7" t="s">
        <v>8138</v>
      </c>
    </row>
    <row r="2971" spans="1:4" ht="26.25" customHeight="1" x14ac:dyDescent="0.2">
      <c r="A2971" s="6" t="s">
        <v>6090</v>
      </c>
      <c r="B2971" s="6" t="s">
        <v>6091</v>
      </c>
      <c r="C2971" s="6" t="s">
        <v>7152</v>
      </c>
      <c r="D2971" s="7" t="s">
        <v>8138</v>
      </c>
    </row>
    <row r="2972" spans="1:4" ht="26.25" customHeight="1" x14ac:dyDescent="0.2">
      <c r="A2972" s="6" t="s">
        <v>6092</v>
      </c>
      <c r="B2972" s="6" t="s">
        <v>6093</v>
      </c>
      <c r="C2972" s="6" t="s">
        <v>7764</v>
      </c>
      <c r="D2972" s="13" t="s">
        <v>8201</v>
      </c>
    </row>
    <row r="2973" spans="1:4" ht="26.25" customHeight="1" x14ac:dyDescent="0.2">
      <c r="A2973" s="6" t="s">
        <v>6094</v>
      </c>
      <c r="B2973" s="6" t="s">
        <v>6095</v>
      </c>
      <c r="C2973" s="6" t="s">
        <v>7566</v>
      </c>
      <c r="D2973" s="7" t="s">
        <v>8138</v>
      </c>
    </row>
    <row r="2974" spans="1:4" ht="26.25" customHeight="1" x14ac:dyDescent="0.2">
      <c r="A2974" s="6" t="s">
        <v>6096</v>
      </c>
      <c r="B2974" s="6" t="s">
        <v>6097</v>
      </c>
      <c r="C2974" s="6" t="s">
        <v>7765</v>
      </c>
      <c r="D2974" s="7" t="s">
        <v>8138</v>
      </c>
    </row>
    <row r="2975" spans="1:4" ht="26.25" customHeight="1" x14ac:dyDescent="0.2">
      <c r="A2975" s="6" t="s">
        <v>6098</v>
      </c>
      <c r="B2975" s="6" t="s">
        <v>6099</v>
      </c>
      <c r="C2975" s="6" t="s">
        <v>7322</v>
      </c>
      <c r="D2975" s="7" t="s">
        <v>8138</v>
      </c>
    </row>
    <row r="2976" spans="1:4" ht="26.25" customHeight="1" x14ac:dyDescent="0.2">
      <c r="A2976" s="6" t="s">
        <v>6100</v>
      </c>
      <c r="B2976" s="6" t="s">
        <v>6101</v>
      </c>
      <c r="C2976" s="6" t="s">
        <v>7158</v>
      </c>
      <c r="D2976" s="7" t="s">
        <v>8137</v>
      </c>
    </row>
    <row r="2977" spans="1:4" ht="26.25" customHeight="1" x14ac:dyDescent="0.2">
      <c r="A2977" s="6" t="s">
        <v>6102</v>
      </c>
      <c r="B2977" s="6" t="s">
        <v>6103</v>
      </c>
      <c r="C2977" s="6" t="s">
        <v>7151</v>
      </c>
      <c r="D2977" s="7" t="s">
        <v>8137</v>
      </c>
    </row>
    <row r="2978" spans="1:4" ht="26.25" customHeight="1" x14ac:dyDescent="0.2">
      <c r="A2978" s="6" t="s">
        <v>6104</v>
      </c>
      <c r="B2978" s="6" t="s">
        <v>6105</v>
      </c>
      <c r="C2978" s="6" t="s">
        <v>8089</v>
      </c>
      <c r="D2978" s="13" t="s">
        <v>8200</v>
      </c>
    </row>
    <row r="2979" spans="1:4" ht="26.25" customHeight="1" x14ac:dyDescent="0.2">
      <c r="A2979" s="6" t="s">
        <v>6106</v>
      </c>
      <c r="B2979" s="6" t="s">
        <v>6107</v>
      </c>
      <c r="C2979" s="6" t="s">
        <v>8028</v>
      </c>
      <c r="D2979" s="7" t="s">
        <v>8138</v>
      </c>
    </row>
    <row r="2980" spans="1:4" ht="26.25" customHeight="1" x14ac:dyDescent="0.2">
      <c r="A2980" s="6" t="s">
        <v>6108</v>
      </c>
      <c r="B2980" s="6" t="s">
        <v>6109</v>
      </c>
      <c r="C2980" s="6" t="s">
        <v>7173</v>
      </c>
      <c r="D2980" s="7" t="s">
        <v>8138</v>
      </c>
    </row>
    <row r="2981" spans="1:4" ht="26.25" customHeight="1" x14ac:dyDescent="0.2">
      <c r="A2981" s="6" t="s">
        <v>773</v>
      </c>
      <c r="B2981" s="6" t="s">
        <v>6110</v>
      </c>
      <c r="C2981" s="6" t="s">
        <v>7766</v>
      </c>
      <c r="D2981" s="7" t="s">
        <v>8138</v>
      </c>
    </row>
    <row r="2982" spans="1:4" ht="26.25" customHeight="1" x14ac:dyDescent="0.2">
      <c r="A2982" s="6" t="s">
        <v>10</v>
      </c>
      <c r="B2982" s="6" t="s">
        <v>6111</v>
      </c>
      <c r="C2982" s="6" t="s">
        <v>7336</v>
      </c>
      <c r="D2982" s="13" t="s">
        <v>8199</v>
      </c>
    </row>
    <row r="2983" spans="1:4" ht="26.25" customHeight="1" x14ac:dyDescent="0.2">
      <c r="A2983" s="6" t="s">
        <v>966</v>
      </c>
      <c r="B2983" s="6" t="s">
        <v>6112</v>
      </c>
      <c r="C2983" s="6" t="s">
        <v>8029</v>
      </c>
      <c r="D2983" s="7" t="s">
        <v>8138</v>
      </c>
    </row>
    <row r="2984" spans="1:4" ht="26.25" customHeight="1" x14ac:dyDescent="0.2">
      <c r="A2984" s="6" t="s">
        <v>256</v>
      </c>
      <c r="B2984" s="6" t="s">
        <v>6113</v>
      </c>
      <c r="C2984" s="6" t="s">
        <v>7250</v>
      </c>
      <c r="D2984" s="7" t="s">
        <v>8138</v>
      </c>
    </row>
    <row r="2985" spans="1:4" ht="26.25" customHeight="1" x14ac:dyDescent="0.2">
      <c r="A2985" s="6" t="s">
        <v>63</v>
      </c>
      <c r="B2985" s="6" t="s">
        <v>6114</v>
      </c>
      <c r="C2985" s="6" t="s">
        <v>7165</v>
      </c>
      <c r="D2985" s="7" t="s">
        <v>8138</v>
      </c>
    </row>
    <row r="2986" spans="1:4" ht="26.25" customHeight="1" x14ac:dyDescent="0.2">
      <c r="A2986" s="6" t="s">
        <v>6115</v>
      </c>
      <c r="B2986" s="6" t="s">
        <v>6116</v>
      </c>
      <c r="C2986" s="6" t="s">
        <v>7281</v>
      </c>
      <c r="D2986" s="7" t="s">
        <v>8138</v>
      </c>
    </row>
    <row r="2987" spans="1:4" ht="26.25" customHeight="1" x14ac:dyDescent="0.2">
      <c r="A2987" s="6" t="s">
        <v>6117</v>
      </c>
      <c r="B2987" s="6" t="s">
        <v>6118</v>
      </c>
      <c r="C2987" s="6" t="s">
        <v>7273</v>
      </c>
      <c r="D2987" s="7" t="s">
        <v>8138</v>
      </c>
    </row>
    <row r="2988" spans="1:4" ht="26.25" customHeight="1" x14ac:dyDescent="0.2">
      <c r="A2988" s="6" t="s">
        <v>6119</v>
      </c>
      <c r="B2988" s="6" t="s">
        <v>6120</v>
      </c>
      <c r="C2988" s="6" t="s">
        <v>7309</v>
      </c>
      <c r="D2988" s="7" t="s">
        <v>8138</v>
      </c>
    </row>
    <row r="2989" spans="1:4" ht="26.25" customHeight="1" x14ac:dyDescent="0.2">
      <c r="A2989" s="6" t="s">
        <v>6121</v>
      </c>
      <c r="B2989" s="6" t="s">
        <v>6122</v>
      </c>
      <c r="C2989" s="6" t="s">
        <v>7294</v>
      </c>
      <c r="D2989" s="7" t="s">
        <v>8138</v>
      </c>
    </row>
    <row r="2990" spans="1:4" ht="26.25" customHeight="1" x14ac:dyDescent="0.2">
      <c r="A2990" s="6" t="s">
        <v>6123</v>
      </c>
      <c r="B2990" s="6" t="s">
        <v>6124</v>
      </c>
      <c r="C2990" s="6" t="s">
        <v>7159</v>
      </c>
      <c r="D2990" s="13" t="s">
        <v>8198</v>
      </c>
    </row>
    <row r="2991" spans="1:4" ht="26.25" customHeight="1" x14ac:dyDescent="0.2">
      <c r="A2991" s="6" t="s">
        <v>976</v>
      </c>
      <c r="B2991" s="6" t="s">
        <v>6125</v>
      </c>
      <c r="C2991" s="6" t="s">
        <v>8090</v>
      </c>
      <c r="D2991" s="13" t="s">
        <v>8197</v>
      </c>
    </row>
    <row r="2992" spans="1:4" ht="26.25" customHeight="1" x14ac:dyDescent="0.2">
      <c r="A2992" s="6" t="s">
        <v>564</v>
      </c>
      <c r="B2992" s="6" t="s">
        <v>6126</v>
      </c>
      <c r="C2992" s="6" t="s">
        <v>7839</v>
      </c>
      <c r="D2992" s="13" t="s">
        <v>8196</v>
      </c>
    </row>
    <row r="2993" spans="1:4" ht="26.25" customHeight="1" x14ac:dyDescent="0.2">
      <c r="A2993" s="6" t="s">
        <v>174</v>
      </c>
      <c r="B2993" s="6" t="s">
        <v>6127</v>
      </c>
      <c r="C2993" s="6" t="s">
        <v>7203</v>
      </c>
      <c r="D2993" s="7" t="s">
        <v>8137</v>
      </c>
    </row>
    <row r="2994" spans="1:4" ht="26.25" customHeight="1" x14ac:dyDescent="0.2">
      <c r="A2994" s="6" t="s">
        <v>172</v>
      </c>
      <c r="B2994" s="6" t="s">
        <v>6128</v>
      </c>
      <c r="C2994" s="6" t="s">
        <v>7216</v>
      </c>
      <c r="D2994" s="7" t="s">
        <v>8138</v>
      </c>
    </row>
    <row r="2995" spans="1:4" ht="26.25" customHeight="1" x14ac:dyDescent="0.2">
      <c r="A2995" s="6" t="s">
        <v>6129</v>
      </c>
      <c r="B2995" s="6" t="s">
        <v>6130</v>
      </c>
      <c r="C2995" s="6" t="s">
        <v>7892</v>
      </c>
      <c r="D2995" s="7" t="s">
        <v>8138</v>
      </c>
    </row>
    <row r="2996" spans="1:4" ht="26.25" customHeight="1" x14ac:dyDescent="0.2">
      <c r="A2996" s="6" t="s">
        <v>6132</v>
      </c>
      <c r="B2996" s="6" t="s">
        <v>6131</v>
      </c>
      <c r="C2996" s="6" t="s">
        <v>7892</v>
      </c>
      <c r="D2996" s="13" t="s">
        <v>8141</v>
      </c>
    </row>
    <row r="2997" spans="1:4" ht="26.25" customHeight="1" x14ac:dyDescent="0.2">
      <c r="A2997" s="6" t="s">
        <v>51</v>
      </c>
      <c r="B2997" s="6" t="s">
        <v>6133</v>
      </c>
      <c r="C2997" s="6" t="s">
        <v>8030</v>
      </c>
      <c r="D2997" s="13" t="s">
        <v>8195</v>
      </c>
    </row>
    <row r="2998" spans="1:4" ht="26.25" customHeight="1" x14ac:dyDescent="0.2">
      <c r="A2998" s="6" t="s">
        <v>6134</v>
      </c>
      <c r="B2998" s="6" t="s">
        <v>6135</v>
      </c>
      <c r="C2998" s="6" t="s">
        <v>7159</v>
      </c>
      <c r="D2998" s="7" t="s">
        <v>8138</v>
      </c>
    </row>
    <row r="2999" spans="1:4" ht="26.25" customHeight="1" x14ac:dyDescent="0.2">
      <c r="A2999" s="6" t="s">
        <v>6136</v>
      </c>
      <c r="B2999" s="6" t="s">
        <v>6137</v>
      </c>
      <c r="C2999" s="6" t="s">
        <v>7362</v>
      </c>
      <c r="D2999" s="7" t="s">
        <v>8138</v>
      </c>
    </row>
    <row r="3000" spans="1:4" ht="26.25" customHeight="1" x14ac:dyDescent="0.2">
      <c r="A3000" s="6" t="s">
        <v>6138</v>
      </c>
      <c r="B3000" s="6" t="s">
        <v>6139</v>
      </c>
      <c r="C3000" s="6" t="s">
        <v>7151</v>
      </c>
      <c r="D3000" s="7" t="s">
        <v>8138</v>
      </c>
    </row>
    <row r="3001" spans="1:4" ht="26.25" customHeight="1" x14ac:dyDescent="0.2">
      <c r="A3001" s="6" t="s">
        <v>171</v>
      </c>
      <c r="B3001" s="6" t="s">
        <v>6140</v>
      </c>
      <c r="C3001" s="6" t="s">
        <v>7162</v>
      </c>
      <c r="D3001" s="7" t="s">
        <v>8138</v>
      </c>
    </row>
    <row r="3002" spans="1:4" ht="26.25" customHeight="1" x14ac:dyDescent="0.2">
      <c r="A3002" s="6" t="s">
        <v>242</v>
      </c>
      <c r="B3002" s="6" t="s">
        <v>6141</v>
      </c>
      <c r="C3002" s="6" t="s">
        <v>7161</v>
      </c>
      <c r="D3002" s="7" t="s">
        <v>8138</v>
      </c>
    </row>
    <row r="3003" spans="1:4" ht="26.25" customHeight="1" x14ac:dyDescent="0.2">
      <c r="A3003" s="6" t="s">
        <v>29</v>
      </c>
      <c r="B3003" s="6" t="s">
        <v>6142</v>
      </c>
      <c r="C3003" s="6" t="s">
        <v>7277</v>
      </c>
      <c r="D3003" s="7" t="s">
        <v>8138</v>
      </c>
    </row>
    <row r="3004" spans="1:4" ht="26.25" customHeight="1" x14ac:dyDescent="0.2">
      <c r="A3004" s="6" t="s">
        <v>6143</v>
      </c>
      <c r="B3004" s="6" t="s">
        <v>6144</v>
      </c>
      <c r="C3004" s="6" t="s">
        <v>7151</v>
      </c>
      <c r="D3004" s="7" t="s">
        <v>8138</v>
      </c>
    </row>
    <row r="3005" spans="1:4" ht="26.25" customHeight="1" x14ac:dyDescent="0.2">
      <c r="A3005" s="6" t="s">
        <v>6145</v>
      </c>
      <c r="B3005" s="6" t="s">
        <v>6146</v>
      </c>
      <c r="C3005" s="6" t="s">
        <v>7767</v>
      </c>
      <c r="D3005" s="7" t="s">
        <v>8138</v>
      </c>
    </row>
    <row r="3006" spans="1:4" ht="26.25" customHeight="1" x14ac:dyDescent="0.2">
      <c r="A3006" s="6" t="s">
        <v>6147</v>
      </c>
      <c r="B3006" s="6" t="s">
        <v>6148</v>
      </c>
      <c r="C3006" s="6" t="s">
        <v>7156</v>
      </c>
      <c r="D3006" s="7" t="s">
        <v>8138</v>
      </c>
    </row>
    <row r="3007" spans="1:4" ht="26.25" customHeight="1" x14ac:dyDescent="0.2">
      <c r="A3007" s="6" t="s">
        <v>494</v>
      </c>
      <c r="B3007" s="6" t="s">
        <v>6149</v>
      </c>
      <c r="C3007" s="6" t="s">
        <v>8099</v>
      </c>
      <c r="D3007" s="7" t="s">
        <v>8138</v>
      </c>
    </row>
    <row r="3008" spans="1:4" ht="26.25" customHeight="1" x14ac:dyDescent="0.2">
      <c r="A3008" s="6" t="s">
        <v>6150</v>
      </c>
      <c r="B3008" s="6" t="s">
        <v>6151</v>
      </c>
      <c r="C3008" s="6" t="s">
        <v>7157</v>
      </c>
      <c r="D3008" s="7" t="s">
        <v>8138</v>
      </c>
    </row>
    <row r="3009" spans="1:4" ht="26.25" customHeight="1" x14ac:dyDescent="0.2">
      <c r="A3009" s="6" t="s">
        <v>6152</v>
      </c>
      <c r="B3009" s="6" t="s">
        <v>6153</v>
      </c>
      <c r="C3009" s="6" t="s">
        <v>7435</v>
      </c>
      <c r="D3009" s="7" t="s">
        <v>8138</v>
      </c>
    </row>
    <row r="3010" spans="1:4" ht="26.25" customHeight="1" x14ac:dyDescent="0.2">
      <c r="A3010" s="6" t="s">
        <v>6154</v>
      </c>
      <c r="B3010" s="6" t="s">
        <v>6155</v>
      </c>
      <c r="C3010" s="6" t="s">
        <v>7768</v>
      </c>
      <c r="D3010" s="13" t="s">
        <v>8194</v>
      </c>
    </row>
    <row r="3011" spans="1:4" ht="26.25" customHeight="1" x14ac:dyDescent="0.2">
      <c r="A3011" s="6" t="s">
        <v>6156</v>
      </c>
      <c r="B3011" s="6" t="s">
        <v>6157</v>
      </c>
      <c r="C3011" s="6" t="s">
        <v>7907</v>
      </c>
      <c r="D3011" s="7" t="s">
        <v>8138</v>
      </c>
    </row>
    <row r="3012" spans="1:4" ht="26.25" customHeight="1" x14ac:dyDescent="0.2">
      <c r="A3012" s="6" t="s">
        <v>6158</v>
      </c>
      <c r="B3012" s="6" t="s">
        <v>6159</v>
      </c>
      <c r="C3012" s="6" t="s">
        <v>7769</v>
      </c>
      <c r="D3012" s="7" t="s">
        <v>8138</v>
      </c>
    </row>
    <row r="3013" spans="1:4" ht="26.25" customHeight="1" x14ac:dyDescent="0.2">
      <c r="A3013" s="6" t="s">
        <v>6160</v>
      </c>
      <c r="B3013" s="6" t="s">
        <v>6161</v>
      </c>
      <c r="C3013" s="6" t="s">
        <v>7770</v>
      </c>
      <c r="D3013" s="7" t="s">
        <v>8138</v>
      </c>
    </row>
    <row r="3014" spans="1:4" ht="26.25" customHeight="1" x14ac:dyDescent="0.2">
      <c r="A3014" s="6" t="s">
        <v>451</v>
      </c>
      <c r="B3014" s="6" t="s">
        <v>6162</v>
      </c>
      <c r="C3014" s="6" t="s">
        <v>7498</v>
      </c>
      <c r="D3014" s="7" t="s">
        <v>8138</v>
      </c>
    </row>
    <row r="3015" spans="1:4" ht="26.25" customHeight="1" x14ac:dyDescent="0.2">
      <c r="A3015" s="6" t="s">
        <v>6163</v>
      </c>
      <c r="B3015" s="6" t="s">
        <v>6164</v>
      </c>
      <c r="C3015" s="6" t="s">
        <v>7771</v>
      </c>
      <c r="D3015" s="7" t="s">
        <v>8138</v>
      </c>
    </row>
    <row r="3016" spans="1:4" ht="26.25" customHeight="1" x14ac:dyDescent="0.2">
      <c r="A3016" s="6" t="s">
        <v>6165</v>
      </c>
      <c r="B3016" s="6" t="s">
        <v>6166</v>
      </c>
      <c r="C3016" s="6" t="s">
        <v>8125</v>
      </c>
      <c r="D3016" s="7" t="s">
        <v>8138</v>
      </c>
    </row>
    <row r="3017" spans="1:4" ht="26.25" customHeight="1" x14ac:dyDescent="0.2">
      <c r="A3017" s="6" t="s">
        <v>6167</v>
      </c>
      <c r="B3017" s="6" t="s">
        <v>6168</v>
      </c>
      <c r="C3017" s="6" t="s">
        <v>7178</v>
      </c>
      <c r="D3017" s="7" t="s">
        <v>8138</v>
      </c>
    </row>
    <row r="3018" spans="1:4" ht="26.25" customHeight="1" x14ac:dyDescent="0.2">
      <c r="A3018" s="6" t="s">
        <v>6169</v>
      </c>
      <c r="B3018" s="6" t="s">
        <v>6170</v>
      </c>
      <c r="C3018" s="6" t="s">
        <v>7259</v>
      </c>
      <c r="D3018" s="7" t="s">
        <v>8138</v>
      </c>
    </row>
    <row r="3019" spans="1:4" ht="26.25" customHeight="1" x14ac:dyDescent="0.2">
      <c r="A3019" s="6" t="s">
        <v>6171</v>
      </c>
      <c r="B3019" s="6" t="s">
        <v>6172</v>
      </c>
      <c r="C3019" s="6" t="s">
        <v>8031</v>
      </c>
      <c r="D3019" s="7" t="s">
        <v>8138</v>
      </c>
    </row>
    <row r="3020" spans="1:4" ht="26.25" customHeight="1" x14ac:dyDescent="0.2">
      <c r="A3020" s="6" t="s">
        <v>6173</v>
      </c>
      <c r="B3020" s="6" t="s">
        <v>6174</v>
      </c>
      <c r="C3020" s="6" t="s">
        <v>8091</v>
      </c>
      <c r="D3020" s="7" t="s">
        <v>8138</v>
      </c>
    </row>
    <row r="3021" spans="1:4" ht="26.25" customHeight="1" x14ac:dyDescent="0.2">
      <c r="A3021" s="6" t="s">
        <v>6175</v>
      </c>
      <c r="B3021" s="6" t="s">
        <v>6176</v>
      </c>
      <c r="C3021" s="6" t="s">
        <v>7155</v>
      </c>
      <c r="D3021" s="7" t="s">
        <v>8138</v>
      </c>
    </row>
    <row r="3022" spans="1:4" ht="26.25" customHeight="1" x14ac:dyDescent="0.2">
      <c r="A3022" s="6" t="s">
        <v>6177</v>
      </c>
      <c r="B3022" s="6" t="s">
        <v>6178</v>
      </c>
      <c r="C3022" s="6" t="s">
        <v>7599</v>
      </c>
      <c r="D3022" s="7" t="s">
        <v>8138</v>
      </c>
    </row>
    <row r="3023" spans="1:4" ht="26.25" customHeight="1" x14ac:dyDescent="0.2">
      <c r="A3023" s="6" t="s">
        <v>829</v>
      </c>
      <c r="B3023" s="6" t="s">
        <v>6179</v>
      </c>
      <c r="C3023" s="6" t="s">
        <v>7157</v>
      </c>
      <c r="D3023" s="7" t="s">
        <v>8138</v>
      </c>
    </row>
    <row r="3024" spans="1:4" ht="26.25" customHeight="1" x14ac:dyDescent="0.2">
      <c r="A3024" s="6" t="s">
        <v>6180</v>
      </c>
      <c r="B3024" s="6" t="s">
        <v>6181</v>
      </c>
      <c r="C3024" s="6" t="s">
        <v>7268</v>
      </c>
      <c r="D3024" s="7" t="s">
        <v>8138</v>
      </c>
    </row>
    <row r="3025" spans="1:4" ht="26.25" customHeight="1" x14ac:dyDescent="0.2">
      <c r="A3025" s="6" t="s">
        <v>6182</v>
      </c>
      <c r="B3025" s="6" t="s">
        <v>6183</v>
      </c>
      <c r="C3025" s="6" t="s">
        <v>7249</v>
      </c>
      <c r="D3025" s="7" t="s">
        <v>8138</v>
      </c>
    </row>
    <row r="3026" spans="1:4" ht="26.25" customHeight="1" x14ac:dyDescent="0.2">
      <c r="A3026" s="6" t="s">
        <v>741</v>
      </c>
      <c r="B3026" s="6" t="s">
        <v>6184</v>
      </c>
      <c r="C3026" s="6" t="s">
        <v>7151</v>
      </c>
      <c r="D3026" s="7" t="s">
        <v>8138</v>
      </c>
    </row>
    <row r="3027" spans="1:4" ht="26.25" customHeight="1" x14ac:dyDescent="0.2">
      <c r="A3027" s="6" t="s">
        <v>6185</v>
      </c>
      <c r="B3027" s="6" t="s">
        <v>6186</v>
      </c>
      <c r="C3027" s="6" t="s">
        <v>7772</v>
      </c>
      <c r="D3027" s="7" t="s">
        <v>8138</v>
      </c>
    </row>
    <row r="3028" spans="1:4" ht="26.25" customHeight="1" x14ac:dyDescent="0.2">
      <c r="A3028" s="6" t="s">
        <v>6187</v>
      </c>
      <c r="B3028" s="6" t="s">
        <v>6188</v>
      </c>
      <c r="C3028" s="6" t="s">
        <v>7400</v>
      </c>
      <c r="D3028" s="7" t="s">
        <v>8138</v>
      </c>
    </row>
    <row r="3029" spans="1:4" ht="26.25" customHeight="1" x14ac:dyDescent="0.2">
      <c r="A3029" s="6" t="s">
        <v>756</v>
      </c>
      <c r="B3029" s="6" t="s">
        <v>6189</v>
      </c>
      <c r="C3029" s="6" t="s">
        <v>7151</v>
      </c>
      <c r="D3029" s="7" t="s">
        <v>8138</v>
      </c>
    </row>
    <row r="3030" spans="1:4" ht="26.25" customHeight="1" x14ac:dyDescent="0.2">
      <c r="A3030" s="6" t="s">
        <v>6190</v>
      </c>
      <c r="B3030" s="6" t="s">
        <v>6191</v>
      </c>
      <c r="C3030" s="6" t="s">
        <v>7216</v>
      </c>
      <c r="D3030" s="13" t="s">
        <v>8188</v>
      </c>
    </row>
    <row r="3031" spans="1:4" ht="26.25" customHeight="1" x14ac:dyDescent="0.2">
      <c r="A3031" s="6" t="s">
        <v>738</v>
      </c>
      <c r="B3031" s="6" t="s">
        <v>6192</v>
      </c>
      <c r="C3031" s="6" t="s">
        <v>7773</v>
      </c>
      <c r="D3031" s="7" t="s">
        <v>8138</v>
      </c>
    </row>
    <row r="3032" spans="1:4" ht="26.25" customHeight="1" x14ac:dyDescent="0.2">
      <c r="A3032" s="6" t="s">
        <v>6193</v>
      </c>
      <c r="B3032" s="6" t="s">
        <v>6194</v>
      </c>
      <c r="C3032" s="6" t="s">
        <v>7774</v>
      </c>
      <c r="D3032" s="7" t="s">
        <v>8138</v>
      </c>
    </row>
    <row r="3033" spans="1:4" ht="26.25" customHeight="1" x14ac:dyDescent="0.2">
      <c r="A3033" s="6" t="s">
        <v>808</v>
      </c>
      <c r="B3033" s="6" t="s">
        <v>6195</v>
      </c>
      <c r="C3033" s="6" t="s">
        <v>7216</v>
      </c>
      <c r="D3033" s="13" t="s">
        <v>8162</v>
      </c>
    </row>
    <row r="3034" spans="1:4" ht="26.25" customHeight="1" x14ac:dyDescent="0.2">
      <c r="A3034" s="6" t="s">
        <v>6196</v>
      </c>
      <c r="B3034" s="6" t="s">
        <v>6197</v>
      </c>
      <c r="C3034" s="6" t="s">
        <v>7151</v>
      </c>
      <c r="D3034" s="7" t="s">
        <v>8138</v>
      </c>
    </row>
    <row r="3035" spans="1:4" ht="26.25" customHeight="1" x14ac:dyDescent="0.2">
      <c r="A3035" s="6" t="s">
        <v>2</v>
      </c>
      <c r="B3035" s="6" t="s">
        <v>6198</v>
      </c>
      <c r="C3035" s="6" t="s">
        <v>7377</v>
      </c>
      <c r="D3035" s="13" t="s">
        <v>8193</v>
      </c>
    </row>
    <row r="3036" spans="1:4" ht="26.25" customHeight="1" x14ac:dyDescent="0.2">
      <c r="A3036" s="6" t="s">
        <v>24</v>
      </c>
      <c r="B3036" s="6" t="s">
        <v>6199</v>
      </c>
      <c r="C3036" s="6" t="s">
        <v>7775</v>
      </c>
      <c r="D3036" s="13" t="s">
        <v>8139</v>
      </c>
    </row>
    <row r="3037" spans="1:4" ht="26.25" customHeight="1" x14ac:dyDescent="0.2">
      <c r="A3037" s="6" t="s">
        <v>3</v>
      </c>
      <c r="B3037" s="6" t="s">
        <v>6200</v>
      </c>
      <c r="C3037" s="6" t="s">
        <v>7776</v>
      </c>
      <c r="D3037" s="7" t="s">
        <v>8138</v>
      </c>
    </row>
    <row r="3038" spans="1:4" ht="26.25" customHeight="1" x14ac:dyDescent="0.2">
      <c r="A3038" s="6" t="s">
        <v>613</v>
      </c>
      <c r="B3038" s="6" t="s">
        <v>6201</v>
      </c>
      <c r="C3038" s="6" t="s">
        <v>7235</v>
      </c>
      <c r="D3038" s="7" t="s">
        <v>8138</v>
      </c>
    </row>
    <row r="3039" spans="1:4" ht="26.25" customHeight="1" x14ac:dyDescent="0.2">
      <c r="A3039" s="6" t="s">
        <v>6203</v>
      </c>
      <c r="B3039" s="6" t="s">
        <v>6202</v>
      </c>
      <c r="C3039" s="6" t="s">
        <v>7226</v>
      </c>
      <c r="D3039" s="7" t="s">
        <v>8138</v>
      </c>
    </row>
    <row r="3040" spans="1:4" ht="26.25" customHeight="1" x14ac:dyDescent="0.2">
      <c r="A3040" s="6" t="s">
        <v>6204</v>
      </c>
      <c r="B3040" s="6" t="s">
        <v>6205</v>
      </c>
      <c r="C3040" s="6" t="s">
        <v>7156</v>
      </c>
      <c r="D3040" s="7" t="s">
        <v>8138</v>
      </c>
    </row>
    <row r="3041" spans="1:4" ht="26.25" customHeight="1" x14ac:dyDescent="0.2">
      <c r="A3041" s="6" t="s">
        <v>964</v>
      </c>
      <c r="B3041" s="6" t="s">
        <v>6206</v>
      </c>
      <c r="C3041" s="6" t="s">
        <v>7185</v>
      </c>
      <c r="D3041" s="13" t="s">
        <v>8192</v>
      </c>
    </row>
    <row r="3042" spans="1:4" ht="26.25" customHeight="1" x14ac:dyDescent="0.2">
      <c r="A3042" s="6" t="s">
        <v>902</v>
      </c>
      <c r="B3042" s="6" t="s">
        <v>6207</v>
      </c>
      <c r="C3042" s="6" t="s">
        <v>7189</v>
      </c>
      <c r="D3042" s="7" t="s">
        <v>8138</v>
      </c>
    </row>
    <row r="3043" spans="1:4" ht="26.25" customHeight="1" x14ac:dyDescent="0.2">
      <c r="A3043" s="6" t="s">
        <v>6208</v>
      </c>
      <c r="B3043" s="6" t="s">
        <v>6209</v>
      </c>
      <c r="C3043" s="6" t="s">
        <v>7151</v>
      </c>
      <c r="D3043" s="7" t="s">
        <v>8137</v>
      </c>
    </row>
    <row r="3044" spans="1:4" ht="26.25" customHeight="1" x14ac:dyDescent="0.2">
      <c r="A3044" s="6" t="s">
        <v>6210</v>
      </c>
      <c r="B3044" s="6" t="s">
        <v>6211</v>
      </c>
      <c r="C3044" s="6" t="s">
        <v>7933</v>
      </c>
      <c r="D3044" s="13" t="s">
        <v>8191</v>
      </c>
    </row>
    <row r="3045" spans="1:4" ht="26.25" customHeight="1" x14ac:dyDescent="0.2">
      <c r="A3045" s="6" t="s">
        <v>6212</v>
      </c>
      <c r="B3045" s="6" t="s">
        <v>6213</v>
      </c>
      <c r="C3045" s="6" t="s">
        <v>7186</v>
      </c>
      <c r="D3045" s="7" t="s">
        <v>8138</v>
      </c>
    </row>
    <row r="3046" spans="1:4" ht="26.25" customHeight="1" x14ac:dyDescent="0.2">
      <c r="A3046" s="6" t="s">
        <v>6214</v>
      </c>
      <c r="B3046" s="6" t="s">
        <v>6215</v>
      </c>
      <c r="C3046" s="6" t="s">
        <v>7192</v>
      </c>
      <c r="D3046" s="7" t="s">
        <v>8138</v>
      </c>
    </row>
    <row r="3047" spans="1:4" ht="26.25" customHeight="1" x14ac:dyDescent="0.2">
      <c r="A3047" s="6" t="s">
        <v>6217</v>
      </c>
      <c r="B3047" s="6" t="s">
        <v>6216</v>
      </c>
      <c r="C3047" s="6" t="s">
        <v>7892</v>
      </c>
      <c r="D3047" s="7" t="s">
        <v>8138</v>
      </c>
    </row>
    <row r="3048" spans="1:4" ht="26.25" customHeight="1" x14ac:dyDescent="0.2">
      <c r="A3048" s="6" t="s">
        <v>6218</v>
      </c>
      <c r="B3048" s="6" t="s">
        <v>6219</v>
      </c>
      <c r="C3048" s="6" t="s">
        <v>7192</v>
      </c>
      <c r="D3048" s="7" t="s">
        <v>8138</v>
      </c>
    </row>
    <row r="3049" spans="1:4" ht="26.25" customHeight="1" x14ac:dyDescent="0.2">
      <c r="A3049" s="6" t="s">
        <v>6220</v>
      </c>
      <c r="B3049" s="6" t="s">
        <v>6221</v>
      </c>
      <c r="C3049" s="6" t="s">
        <v>7192</v>
      </c>
      <c r="D3049" s="7" t="s">
        <v>8138</v>
      </c>
    </row>
    <row r="3050" spans="1:4" ht="26.25" customHeight="1" x14ac:dyDescent="0.2">
      <c r="A3050" s="6" t="s">
        <v>6223</v>
      </c>
      <c r="B3050" s="6" t="s">
        <v>6222</v>
      </c>
      <c r="C3050" s="6" t="s">
        <v>7226</v>
      </c>
      <c r="D3050" s="7" t="s">
        <v>8138</v>
      </c>
    </row>
    <row r="3051" spans="1:4" ht="26.25" customHeight="1" x14ac:dyDescent="0.2">
      <c r="A3051" s="6" t="s">
        <v>6224</v>
      </c>
      <c r="B3051" s="6" t="s">
        <v>6225</v>
      </c>
      <c r="C3051" s="6" t="s">
        <v>7187</v>
      </c>
      <c r="D3051" s="7" t="s">
        <v>8138</v>
      </c>
    </row>
    <row r="3052" spans="1:4" ht="26.25" customHeight="1" x14ac:dyDescent="0.2">
      <c r="A3052" s="6" t="s">
        <v>6226</v>
      </c>
      <c r="B3052" s="6" t="s">
        <v>6227</v>
      </c>
      <c r="C3052" s="6" t="s">
        <v>7192</v>
      </c>
      <c r="D3052" s="7" t="s">
        <v>8138</v>
      </c>
    </row>
    <row r="3053" spans="1:4" ht="26.25" customHeight="1" x14ac:dyDescent="0.2">
      <c r="A3053" s="6" t="s">
        <v>536</v>
      </c>
      <c r="B3053" s="6" t="s">
        <v>6228</v>
      </c>
      <c r="C3053" s="6" t="s">
        <v>7159</v>
      </c>
      <c r="D3053" s="11" t="s">
        <v>8137</v>
      </c>
    </row>
    <row r="3054" spans="1:4" ht="26.25" customHeight="1" x14ac:dyDescent="0.2">
      <c r="A3054" s="6" t="s">
        <v>6229</v>
      </c>
      <c r="B3054" s="6" t="s">
        <v>6230</v>
      </c>
      <c r="C3054" s="6" t="s">
        <v>7440</v>
      </c>
      <c r="D3054" s="7" t="s">
        <v>8138</v>
      </c>
    </row>
    <row r="3055" spans="1:4" ht="26.25" customHeight="1" x14ac:dyDescent="0.2">
      <c r="A3055" s="6" t="s">
        <v>348</v>
      </c>
      <c r="B3055" s="6" t="s">
        <v>6231</v>
      </c>
      <c r="C3055" s="6" t="s">
        <v>7304</v>
      </c>
      <c r="D3055" s="7" t="s">
        <v>8138</v>
      </c>
    </row>
    <row r="3056" spans="1:4" ht="26.25" customHeight="1" x14ac:dyDescent="0.2">
      <c r="A3056" s="6" t="s">
        <v>6232</v>
      </c>
      <c r="B3056" s="6" t="s">
        <v>6233</v>
      </c>
      <c r="C3056" s="6" t="s">
        <v>7155</v>
      </c>
      <c r="D3056" s="7" t="s">
        <v>8138</v>
      </c>
    </row>
    <row r="3057" spans="1:4" ht="26.25" customHeight="1" x14ac:dyDescent="0.2">
      <c r="A3057" s="6" t="s">
        <v>471</v>
      </c>
      <c r="B3057" s="6" t="s">
        <v>6234</v>
      </c>
      <c r="C3057" s="6" t="s">
        <v>7226</v>
      </c>
      <c r="D3057" s="7" t="s">
        <v>8138</v>
      </c>
    </row>
    <row r="3058" spans="1:4" ht="26.25" customHeight="1" x14ac:dyDescent="0.2">
      <c r="A3058" s="6" t="s">
        <v>274</v>
      </c>
      <c r="B3058" s="6" t="s">
        <v>6235</v>
      </c>
      <c r="C3058" s="6" t="s">
        <v>7366</v>
      </c>
      <c r="D3058" s="7" t="s">
        <v>8138</v>
      </c>
    </row>
    <row r="3059" spans="1:4" ht="26.25" customHeight="1" x14ac:dyDescent="0.2">
      <c r="A3059" s="6" t="s">
        <v>6236</v>
      </c>
      <c r="B3059" s="6" t="s">
        <v>6237</v>
      </c>
      <c r="C3059" s="6" t="s">
        <v>7173</v>
      </c>
      <c r="D3059" s="7" t="s">
        <v>8138</v>
      </c>
    </row>
    <row r="3060" spans="1:4" ht="26.25" customHeight="1" x14ac:dyDescent="0.2">
      <c r="A3060" s="6" t="s">
        <v>292</v>
      </c>
      <c r="B3060" s="6" t="s">
        <v>6238</v>
      </c>
      <c r="C3060" s="6" t="s">
        <v>7366</v>
      </c>
      <c r="D3060" s="7" t="s">
        <v>8138</v>
      </c>
    </row>
    <row r="3061" spans="1:4" ht="26.25" customHeight="1" x14ac:dyDescent="0.2">
      <c r="A3061" s="6" t="s">
        <v>6239</v>
      </c>
      <c r="B3061" s="6" t="s">
        <v>6240</v>
      </c>
      <c r="C3061" s="6" t="s">
        <v>7953</v>
      </c>
      <c r="D3061" s="7" t="s">
        <v>8138</v>
      </c>
    </row>
    <row r="3062" spans="1:4" ht="26.25" customHeight="1" x14ac:dyDescent="0.2">
      <c r="A3062" s="6" t="s">
        <v>6241</v>
      </c>
      <c r="B3062" s="6" t="s">
        <v>6242</v>
      </c>
      <c r="C3062" s="6" t="s">
        <v>7209</v>
      </c>
      <c r="D3062" s="7" t="s">
        <v>8138</v>
      </c>
    </row>
    <row r="3063" spans="1:4" ht="26.25" customHeight="1" x14ac:dyDescent="0.2">
      <c r="A3063" s="6" t="s">
        <v>6243</v>
      </c>
      <c r="B3063" s="6" t="s">
        <v>6244</v>
      </c>
      <c r="C3063" s="6" t="s">
        <v>7156</v>
      </c>
      <c r="D3063" s="7" t="s">
        <v>8138</v>
      </c>
    </row>
    <row r="3064" spans="1:4" ht="26.25" customHeight="1" x14ac:dyDescent="0.2">
      <c r="A3064" s="6" t="s">
        <v>6245</v>
      </c>
      <c r="B3064" s="6" t="s">
        <v>6246</v>
      </c>
      <c r="C3064" s="6" t="s">
        <v>7156</v>
      </c>
      <c r="D3064" s="7" t="s">
        <v>8138</v>
      </c>
    </row>
    <row r="3065" spans="1:4" ht="26.25" customHeight="1" x14ac:dyDescent="0.2">
      <c r="A3065" s="6" t="s">
        <v>6248</v>
      </c>
      <c r="B3065" s="6" t="s">
        <v>6247</v>
      </c>
      <c r="C3065" s="6" t="s">
        <v>7777</v>
      </c>
      <c r="D3065" s="7" t="s">
        <v>8138</v>
      </c>
    </row>
    <row r="3066" spans="1:4" ht="26.25" customHeight="1" x14ac:dyDescent="0.2">
      <c r="A3066" s="6" t="s">
        <v>50</v>
      </c>
      <c r="B3066" s="6" t="s">
        <v>6249</v>
      </c>
      <c r="C3066" s="6" t="s">
        <v>7778</v>
      </c>
      <c r="D3066" s="13" t="s">
        <v>8139</v>
      </c>
    </row>
    <row r="3067" spans="1:4" ht="26.25" customHeight="1" x14ac:dyDescent="0.2">
      <c r="A3067" s="6" t="s">
        <v>6250</v>
      </c>
      <c r="B3067" s="6" t="s">
        <v>6251</v>
      </c>
      <c r="C3067" s="6" t="s">
        <v>7263</v>
      </c>
      <c r="D3067" s="13" t="s">
        <v>8190</v>
      </c>
    </row>
    <row r="3068" spans="1:4" ht="26.25" customHeight="1" x14ac:dyDescent="0.2">
      <c r="A3068" s="6" t="s">
        <v>6252</v>
      </c>
      <c r="B3068" s="6" t="s">
        <v>6253</v>
      </c>
      <c r="C3068" s="6" t="s">
        <v>7216</v>
      </c>
      <c r="D3068" s="7" t="s">
        <v>8138</v>
      </c>
    </row>
    <row r="3069" spans="1:4" ht="26.25" customHeight="1" x14ac:dyDescent="0.2">
      <c r="A3069" s="6" t="s">
        <v>441</v>
      </c>
      <c r="B3069" s="6" t="s">
        <v>6254</v>
      </c>
      <c r="C3069" s="6" t="s">
        <v>7156</v>
      </c>
      <c r="D3069" s="13" t="s">
        <v>8165</v>
      </c>
    </row>
    <row r="3070" spans="1:4" ht="26.25" customHeight="1" x14ac:dyDescent="0.2">
      <c r="A3070" s="6" t="s">
        <v>165</v>
      </c>
      <c r="B3070" s="6" t="s">
        <v>6255</v>
      </c>
      <c r="C3070" s="6" t="s">
        <v>7730</v>
      </c>
      <c r="D3070" s="7" t="s">
        <v>8138</v>
      </c>
    </row>
    <row r="3071" spans="1:4" ht="26.25" customHeight="1" x14ac:dyDescent="0.2">
      <c r="A3071" s="6" t="s">
        <v>249</v>
      </c>
      <c r="B3071" s="6" t="s">
        <v>6256</v>
      </c>
      <c r="C3071" s="6" t="s">
        <v>7159</v>
      </c>
      <c r="D3071" s="7" t="s">
        <v>8138</v>
      </c>
    </row>
    <row r="3072" spans="1:4" ht="26.25" customHeight="1" x14ac:dyDescent="0.2">
      <c r="A3072" s="6" t="s">
        <v>6257</v>
      </c>
      <c r="B3072" s="6" t="s">
        <v>6258</v>
      </c>
      <c r="C3072" s="6" t="s">
        <v>7156</v>
      </c>
      <c r="D3072" s="13" t="s">
        <v>8189</v>
      </c>
    </row>
    <row r="3073" spans="1:4" ht="26.25" customHeight="1" x14ac:dyDescent="0.2">
      <c r="A3073" s="6" t="s">
        <v>6259</v>
      </c>
      <c r="B3073" s="6" t="s">
        <v>6260</v>
      </c>
      <c r="C3073" s="6" t="s">
        <v>7162</v>
      </c>
      <c r="D3073" s="7" t="s">
        <v>8138</v>
      </c>
    </row>
    <row r="3074" spans="1:4" ht="26.25" customHeight="1" x14ac:dyDescent="0.2">
      <c r="A3074" s="6" t="s">
        <v>6261</v>
      </c>
      <c r="B3074" s="6" t="s">
        <v>6262</v>
      </c>
      <c r="C3074" s="6" t="s">
        <v>7622</v>
      </c>
      <c r="D3074" s="13" t="s">
        <v>8139</v>
      </c>
    </row>
    <row r="3075" spans="1:4" ht="26.25" customHeight="1" x14ac:dyDescent="0.2">
      <c r="A3075" s="6" t="s">
        <v>6263</v>
      </c>
      <c r="B3075" s="6" t="s">
        <v>6264</v>
      </c>
      <c r="C3075" s="6" t="s">
        <v>7186</v>
      </c>
      <c r="D3075" s="7" t="s">
        <v>8138</v>
      </c>
    </row>
    <row r="3076" spans="1:4" ht="26.25" customHeight="1" x14ac:dyDescent="0.2">
      <c r="A3076" s="6" t="s">
        <v>6265</v>
      </c>
      <c r="B3076" s="6" t="s">
        <v>6266</v>
      </c>
      <c r="C3076" s="6" t="s">
        <v>7151</v>
      </c>
      <c r="D3076" s="13" t="s">
        <v>8158</v>
      </c>
    </row>
    <row r="3077" spans="1:4" ht="26.25" customHeight="1" x14ac:dyDescent="0.2">
      <c r="A3077" s="6" t="s">
        <v>6267</v>
      </c>
      <c r="B3077" s="6" t="s">
        <v>6268</v>
      </c>
      <c r="C3077" s="6" t="s">
        <v>7181</v>
      </c>
      <c r="D3077" s="7" t="s">
        <v>8138</v>
      </c>
    </row>
    <row r="3078" spans="1:4" ht="26.25" customHeight="1" x14ac:dyDescent="0.2">
      <c r="A3078" s="6" t="s">
        <v>6269</v>
      </c>
      <c r="B3078" s="6" t="s">
        <v>6270</v>
      </c>
      <c r="C3078" s="6" t="s">
        <v>7181</v>
      </c>
      <c r="D3078" s="13" t="s">
        <v>8139</v>
      </c>
    </row>
    <row r="3079" spans="1:4" ht="26.25" customHeight="1" x14ac:dyDescent="0.2">
      <c r="A3079" s="6" t="s">
        <v>747</v>
      </c>
      <c r="B3079" s="6" t="s">
        <v>6271</v>
      </c>
      <c r="C3079" s="6" t="s">
        <v>8032</v>
      </c>
      <c r="D3079" s="7" t="s">
        <v>8138</v>
      </c>
    </row>
    <row r="3080" spans="1:4" ht="26.25" customHeight="1" x14ac:dyDescent="0.2">
      <c r="A3080" s="6" t="s">
        <v>6272</v>
      </c>
      <c r="B3080" s="6" t="s">
        <v>6273</v>
      </c>
      <c r="C3080" s="6" t="s">
        <v>7162</v>
      </c>
      <c r="D3080" s="7" t="s">
        <v>8138</v>
      </c>
    </row>
    <row r="3081" spans="1:4" ht="26.25" customHeight="1" x14ac:dyDescent="0.2">
      <c r="A3081" s="6" t="s">
        <v>851</v>
      </c>
      <c r="B3081" s="6" t="s">
        <v>6274</v>
      </c>
      <c r="C3081" s="6" t="s">
        <v>7155</v>
      </c>
      <c r="D3081" s="7" t="s">
        <v>8138</v>
      </c>
    </row>
    <row r="3082" spans="1:4" ht="26.25" customHeight="1" x14ac:dyDescent="0.2">
      <c r="A3082" s="6" t="s">
        <v>6275</v>
      </c>
      <c r="B3082" s="6" t="s">
        <v>6276</v>
      </c>
      <c r="C3082" s="6" t="s">
        <v>7160</v>
      </c>
      <c r="D3082" s="13" t="s">
        <v>8139</v>
      </c>
    </row>
    <row r="3083" spans="1:4" ht="26.25" customHeight="1" x14ac:dyDescent="0.2">
      <c r="A3083" s="6" t="s">
        <v>258</v>
      </c>
      <c r="B3083" s="6" t="s">
        <v>6279</v>
      </c>
      <c r="C3083" s="6" t="s">
        <v>7740</v>
      </c>
      <c r="D3083" s="7" t="s">
        <v>8138</v>
      </c>
    </row>
    <row r="3084" spans="1:4" ht="26.25" customHeight="1" x14ac:dyDescent="0.2">
      <c r="A3084" s="6" t="s">
        <v>6280</v>
      </c>
      <c r="B3084" s="6" t="s">
        <v>6281</v>
      </c>
      <c r="C3084" s="6" t="s">
        <v>7202</v>
      </c>
      <c r="D3084" s="7" t="s">
        <v>8138</v>
      </c>
    </row>
    <row r="3085" spans="1:4" ht="26.25" customHeight="1" x14ac:dyDescent="0.2">
      <c r="A3085" s="6" t="s">
        <v>6282</v>
      </c>
      <c r="B3085" s="6" t="s">
        <v>6283</v>
      </c>
      <c r="C3085" s="6" t="s">
        <v>7571</v>
      </c>
      <c r="D3085" s="7" t="s">
        <v>8138</v>
      </c>
    </row>
    <row r="3086" spans="1:4" ht="26.25" customHeight="1" x14ac:dyDescent="0.2">
      <c r="A3086" s="6" t="s">
        <v>6284</v>
      </c>
      <c r="B3086" s="6" t="s">
        <v>6285</v>
      </c>
      <c r="C3086" s="6" t="s">
        <v>7779</v>
      </c>
      <c r="D3086" s="7" t="s">
        <v>8138</v>
      </c>
    </row>
    <row r="3087" spans="1:4" ht="26.25" customHeight="1" x14ac:dyDescent="0.2">
      <c r="A3087" s="6" t="s">
        <v>6286</v>
      </c>
      <c r="B3087" s="6" t="s">
        <v>6287</v>
      </c>
      <c r="C3087" s="6" t="s">
        <v>7202</v>
      </c>
      <c r="D3087" s="7" t="s">
        <v>8138</v>
      </c>
    </row>
    <row r="3088" spans="1:4" ht="26.25" customHeight="1" x14ac:dyDescent="0.2">
      <c r="A3088" s="6" t="s">
        <v>6288</v>
      </c>
      <c r="B3088" s="6" t="s">
        <v>6289</v>
      </c>
      <c r="C3088" s="6" t="s">
        <v>7156</v>
      </c>
      <c r="D3088" s="13" t="s">
        <v>8139</v>
      </c>
    </row>
    <row r="3089" spans="1:4" ht="26.25" customHeight="1" x14ac:dyDescent="0.2">
      <c r="A3089" s="6" t="s">
        <v>6290</v>
      </c>
      <c r="B3089" s="6" t="s">
        <v>6291</v>
      </c>
      <c r="C3089" s="6" t="s">
        <v>7622</v>
      </c>
      <c r="D3089" s="13" t="s">
        <v>8139</v>
      </c>
    </row>
    <row r="3090" spans="1:4" ht="26.25" customHeight="1" x14ac:dyDescent="0.2">
      <c r="A3090" s="6" t="s">
        <v>6294</v>
      </c>
      <c r="B3090" s="6" t="s">
        <v>6295</v>
      </c>
      <c r="C3090" s="6" t="s">
        <v>7162</v>
      </c>
      <c r="D3090" s="7" t="s">
        <v>8138</v>
      </c>
    </row>
    <row r="3091" spans="1:4" ht="26.25" customHeight="1" x14ac:dyDescent="0.2">
      <c r="A3091" s="6" t="s">
        <v>6296</v>
      </c>
      <c r="B3091" s="6" t="s">
        <v>6297</v>
      </c>
      <c r="C3091" s="6" t="s">
        <v>7780</v>
      </c>
      <c r="D3091" s="7" t="s">
        <v>8138</v>
      </c>
    </row>
    <row r="3092" spans="1:4" ht="26.25" customHeight="1" x14ac:dyDescent="0.2">
      <c r="A3092" s="6" t="s">
        <v>6298</v>
      </c>
      <c r="B3092" s="6" t="s">
        <v>6299</v>
      </c>
      <c r="C3092" s="6" t="s">
        <v>7753</v>
      </c>
      <c r="D3092" s="7" t="s">
        <v>8138</v>
      </c>
    </row>
    <row r="3093" spans="1:4" ht="26.25" customHeight="1" x14ac:dyDescent="0.2">
      <c r="A3093" s="6" t="s">
        <v>6300</v>
      </c>
      <c r="B3093" s="6" t="s">
        <v>6301</v>
      </c>
      <c r="C3093" s="6" t="s">
        <v>7179</v>
      </c>
      <c r="D3093" s="7" t="s">
        <v>8138</v>
      </c>
    </row>
    <row r="3094" spans="1:4" ht="26.25" customHeight="1" x14ac:dyDescent="0.2">
      <c r="A3094" s="6" t="s">
        <v>287</v>
      </c>
      <c r="B3094" s="6" t="s">
        <v>6302</v>
      </c>
      <c r="C3094" s="6" t="s">
        <v>7185</v>
      </c>
      <c r="D3094" s="7" t="s">
        <v>8138</v>
      </c>
    </row>
    <row r="3095" spans="1:4" ht="26.25" customHeight="1" x14ac:dyDescent="0.2">
      <c r="A3095" s="6" t="s">
        <v>6303</v>
      </c>
      <c r="B3095" s="6" t="s">
        <v>6304</v>
      </c>
      <c r="C3095" s="6" t="s">
        <v>7152</v>
      </c>
      <c r="D3095" s="7" t="s">
        <v>8138</v>
      </c>
    </row>
    <row r="3096" spans="1:4" ht="26.25" customHeight="1" x14ac:dyDescent="0.2">
      <c r="A3096" s="6" t="s">
        <v>6305</v>
      </c>
      <c r="B3096" s="6" t="s">
        <v>6306</v>
      </c>
      <c r="C3096" s="6" t="s">
        <v>7892</v>
      </c>
      <c r="D3096" s="7" t="s">
        <v>8138</v>
      </c>
    </row>
    <row r="3097" spans="1:4" ht="26.25" customHeight="1" x14ac:dyDescent="0.2">
      <c r="A3097" s="6" t="s">
        <v>294</v>
      </c>
      <c r="B3097" s="6" t="s">
        <v>6307</v>
      </c>
      <c r="C3097" s="6" t="s">
        <v>7153</v>
      </c>
      <c r="D3097" s="7" t="s">
        <v>8138</v>
      </c>
    </row>
    <row r="3098" spans="1:4" ht="26.25" customHeight="1" x14ac:dyDescent="0.2">
      <c r="A3098" s="6" t="s">
        <v>6308</v>
      </c>
      <c r="B3098" s="6" t="s">
        <v>6309</v>
      </c>
      <c r="C3098" s="6" t="s">
        <v>7289</v>
      </c>
      <c r="D3098" s="7" t="s">
        <v>8138</v>
      </c>
    </row>
    <row r="3099" spans="1:4" ht="26.25" customHeight="1" x14ac:dyDescent="0.2">
      <c r="A3099" s="6" t="s">
        <v>6310</v>
      </c>
      <c r="B3099" s="6" t="s">
        <v>6311</v>
      </c>
      <c r="C3099" s="6" t="s">
        <v>7156</v>
      </c>
      <c r="D3099" s="7" t="s">
        <v>8138</v>
      </c>
    </row>
    <row r="3100" spans="1:4" ht="26.25" customHeight="1" x14ac:dyDescent="0.2">
      <c r="A3100" s="6" t="s">
        <v>6312</v>
      </c>
      <c r="B3100" s="6" t="s">
        <v>6313</v>
      </c>
      <c r="C3100" s="6" t="s">
        <v>7159</v>
      </c>
      <c r="D3100" s="7" t="s">
        <v>8138</v>
      </c>
    </row>
    <row r="3101" spans="1:4" ht="26.25" customHeight="1" x14ac:dyDescent="0.2">
      <c r="A3101" s="6" t="s">
        <v>6314</v>
      </c>
      <c r="B3101" s="6" t="s">
        <v>6315</v>
      </c>
      <c r="C3101" s="6" t="s">
        <v>7189</v>
      </c>
      <c r="D3101" s="7" t="s">
        <v>8138</v>
      </c>
    </row>
    <row r="3102" spans="1:4" ht="26.25" customHeight="1" x14ac:dyDescent="0.2">
      <c r="A3102" s="6" t="s">
        <v>6316</v>
      </c>
      <c r="B3102" s="6" t="s">
        <v>6317</v>
      </c>
      <c r="C3102" s="6" t="s">
        <v>7155</v>
      </c>
      <c r="D3102" s="7" t="s">
        <v>8138</v>
      </c>
    </row>
    <row r="3103" spans="1:4" ht="26.25" customHeight="1" x14ac:dyDescent="0.2">
      <c r="A3103" s="6" t="s">
        <v>6318</v>
      </c>
      <c r="B3103" s="6" t="s">
        <v>6319</v>
      </c>
      <c r="C3103" s="6" t="s">
        <v>7189</v>
      </c>
      <c r="D3103" s="7" t="s">
        <v>8138</v>
      </c>
    </row>
    <row r="3104" spans="1:4" ht="26.25" customHeight="1" x14ac:dyDescent="0.2">
      <c r="A3104" s="6" t="s">
        <v>6320</v>
      </c>
      <c r="B3104" s="6" t="s">
        <v>6321</v>
      </c>
      <c r="C3104" s="6" t="s">
        <v>7162</v>
      </c>
      <c r="D3104" s="7" t="s">
        <v>8138</v>
      </c>
    </row>
    <row r="3105" spans="1:4" ht="26.25" customHeight="1" x14ac:dyDescent="0.2">
      <c r="A3105" s="6" t="s">
        <v>6322</v>
      </c>
      <c r="B3105" s="6" t="s">
        <v>6323</v>
      </c>
      <c r="C3105" s="6" t="s">
        <v>7171</v>
      </c>
      <c r="D3105" s="7" t="s">
        <v>8138</v>
      </c>
    </row>
    <row r="3106" spans="1:4" ht="26.25" customHeight="1" x14ac:dyDescent="0.2">
      <c r="A3106" s="6" t="s">
        <v>6324</v>
      </c>
      <c r="B3106" s="6" t="s">
        <v>6325</v>
      </c>
      <c r="C3106" s="6" t="s">
        <v>7642</v>
      </c>
      <c r="D3106" s="7" t="s">
        <v>8138</v>
      </c>
    </row>
    <row r="3107" spans="1:4" ht="26.25" customHeight="1" x14ac:dyDescent="0.2">
      <c r="A3107" s="6" t="s">
        <v>6326</v>
      </c>
      <c r="B3107" s="6" t="s">
        <v>6327</v>
      </c>
      <c r="C3107" s="6" t="s">
        <v>7156</v>
      </c>
      <c r="D3107" s="7" t="s">
        <v>8138</v>
      </c>
    </row>
    <row r="3108" spans="1:4" ht="26.25" customHeight="1" x14ac:dyDescent="0.2">
      <c r="A3108" s="6" t="s">
        <v>383</v>
      </c>
      <c r="B3108" s="6" t="s">
        <v>6328</v>
      </c>
      <c r="C3108" s="6" t="s">
        <v>7892</v>
      </c>
      <c r="D3108" s="7" t="s">
        <v>8138</v>
      </c>
    </row>
    <row r="3109" spans="1:4" ht="26.25" customHeight="1" x14ac:dyDescent="0.2">
      <c r="A3109" s="6" t="s">
        <v>6329</v>
      </c>
      <c r="B3109" s="6" t="s">
        <v>6330</v>
      </c>
      <c r="C3109" s="6" t="s">
        <v>7152</v>
      </c>
      <c r="D3109" s="7" t="s">
        <v>8138</v>
      </c>
    </row>
    <row r="3110" spans="1:4" ht="26.25" customHeight="1" x14ac:dyDescent="0.2">
      <c r="A3110" s="6" t="s">
        <v>6331</v>
      </c>
      <c r="B3110" s="6" t="s">
        <v>6332</v>
      </c>
      <c r="C3110" s="6" t="s">
        <v>7162</v>
      </c>
      <c r="D3110" s="7" t="s">
        <v>8138</v>
      </c>
    </row>
    <row r="3111" spans="1:4" ht="26.25" customHeight="1" x14ac:dyDescent="0.2">
      <c r="A3111" s="6" t="s">
        <v>6333</v>
      </c>
      <c r="B3111" s="6" t="s">
        <v>6334</v>
      </c>
      <c r="C3111" s="6" t="s">
        <v>7296</v>
      </c>
      <c r="D3111" s="7" t="s">
        <v>8138</v>
      </c>
    </row>
    <row r="3112" spans="1:4" ht="26.25" customHeight="1" x14ac:dyDescent="0.2">
      <c r="A3112" s="6" t="s">
        <v>433</v>
      </c>
      <c r="B3112" s="6" t="s">
        <v>6335</v>
      </c>
      <c r="C3112" s="6" t="s">
        <v>7840</v>
      </c>
      <c r="D3112" s="7" t="s">
        <v>8138</v>
      </c>
    </row>
    <row r="3113" spans="1:4" ht="26.25" customHeight="1" x14ac:dyDescent="0.2">
      <c r="A3113" s="6" t="s">
        <v>648</v>
      </c>
      <c r="B3113" s="6" t="s">
        <v>6336</v>
      </c>
      <c r="C3113" s="6" t="s">
        <v>7173</v>
      </c>
      <c r="D3113" s="7" t="s">
        <v>8138</v>
      </c>
    </row>
    <row r="3114" spans="1:4" ht="26.25" customHeight="1" x14ac:dyDescent="0.2">
      <c r="A3114" s="6" t="s">
        <v>6337</v>
      </c>
      <c r="B3114" s="6" t="s">
        <v>6338</v>
      </c>
      <c r="C3114" s="6" t="s">
        <v>7162</v>
      </c>
      <c r="D3114" s="7" t="s">
        <v>8138</v>
      </c>
    </row>
    <row r="3115" spans="1:4" ht="26.25" customHeight="1" x14ac:dyDescent="0.2">
      <c r="A3115" s="6" t="s">
        <v>6339</v>
      </c>
      <c r="B3115" s="6" t="s">
        <v>6340</v>
      </c>
      <c r="C3115" s="6" t="s">
        <v>7277</v>
      </c>
      <c r="D3115" s="7" t="s">
        <v>8138</v>
      </c>
    </row>
    <row r="3116" spans="1:4" ht="26.25" customHeight="1" x14ac:dyDescent="0.2">
      <c r="A3116" s="6" t="s">
        <v>525</v>
      </c>
      <c r="B3116" s="6" t="s">
        <v>6341</v>
      </c>
      <c r="C3116" s="6" t="s">
        <v>7443</v>
      </c>
      <c r="D3116" s="7" t="s">
        <v>8138</v>
      </c>
    </row>
    <row r="3117" spans="1:4" ht="26.25" customHeight="1" x14ac:dyDescent="0.2">
      <c r="A3117" s="6" t="s">
        <v>6342</v>
      </c>
      <c r="B3117" s="6" t="s">
        <v>6343</v>
      </c>
      <c r="C3117" s="6" t="s">
        <v>7232</v>
      </c>
      <c r="D3117" s="7" t="s">
        <v>8138</v>
      </c>
    </row>
    <row r="3118" spans="1:4" ht="26.25" customHeight="1" x14ac:dyDescent="0.2">
      <c r="A3118" s="6" t="s">
        <v>6344</v>
      </c>
      <c r="B3118" s="6" t="s">
        <v>6345</v>
      </c>
      <c r="C3118" s="6" t="s">
        <v>7781</v>
      </c>
      <c r="D3118" s="7" t="s">
        <v>8138</v>
      </c>
    </row>
    <row r="3119" spans="1:4" ht="26.25" customHeight="1" x14ac:dyDescent="0.2">
      <c r="A3119" s="6" t="s">
        <v>700</v>
      </c>
      <c r="B3119" s="6" t="s">
        <v>6346</v>
      </c>
      <c r="C3119" s="6" t="s">
        <v>8033</v>
      </c>
      <c r="D3119" s="7" t="s">
        <v>8138</v>
      </c>
    </row>
    <row r="3120" spans="1:4" ht="26.25" customHeight="1" x14ac:dyDescent="0.2">
      <c r="A3120" s="6" t="s">
        <v>6347</v>
      </c>
      <c r="B3120" s="6" t="s">
        <v>6348</v>
      </c>
      <c r="C3120" s="6" t="s">
        <v>7238</v>
      </c>
      <c r="D3120" s="7" t="s">
        <v>8138</v>
      </c>
    </row>
    <row r="3121" spans="1:4" ht="26.25" customHeight="1" x14ac:dyDescent="0.2">
      <c r="A3121" s="6" t="s">
        <v>6349</v>
      </c>
      <c r="B3121" s="6" t="s">
        <v>7862</v>
      </c>
      <c r="C3121" s="6" t="s">
        <v>7472</v>
      </c>
      <c r="D3121" s="7" t="s">
        <v>8138</v>
      </c>
    </row>
    <row r="3122" spans="1:4" ht="26.25" customHeight="1" x14ac:dyDescent="0.2">
      <c r="A3122" s="6" t="s">
        <v>6350</v>
      </c>
      <c r="B3122" s="6" t="s">
        <v>6351</v>
      </c>
      <c r="C3122" s="6" t="s">
        <v>7782</v>
      </c>
      <c r="D3122" s="7" t="s">
        <v>8138</v>
      </c>
    </row>
    <row r="3123" spans="1:4" ht="26.25" customHeight="1" x14ac:dyDescent="0.2">
      <c r="A3123" s="6" t="s">
        <v>6352</v>
      </c>
      <c r="B3123" s="6" t="s">
        <v>6353</v>
      </c>
      <c r="C3123" s="6" t="s">
        <v>7159</v>
      </c>
      <c r="D3123" s="7" t="s">
        <v>8138</v>
      </c>
    </row>
    <row r="3124" spans="1:4" ht="26.25" customHeight="1" x14ac:dyDescent="0.2">
      <c r="A3124" s="6" t="s">
        <v>6354</v>
      </c>
      <c r="B3124" s="6" t="s">
        <v>6355</v>
      </c>
      <c r="C3124" s="6" t="s">
        <v>7296</v>
      </c>
      <c r="D3124" s="7" t="s">
        <v>8138</v>
      </c>
    </row>
    <row r="3125" spans="1:4" ht="26.25" customHeight="1" x14ac:dyDescent="0.2">
      <c r="A3125" s="6" t="s">
        <v>956</v>
      </c>
      <c r="B3125" s="6" t="s">
        <v>6356</v>
      </c>
      <c r="C3125" s="6" t="s">
        <v>7354</v>
      </c>
      <c r="D3125" s="7" t="s">
        <v>8138</v>
      </c>
    </row>
    <row r="3126" spans="1:4" ht="26.25" customHeight="1" x14ac:dyDescent="0.2">
      <c r="A3126" s="6" t="s">
        <v>506</v>
      </c>
      <c r="B3126" s="6" t="s">
        <v>6357</v>
      </c>
      <c r="C3126" s="6" t="s">
        <v>7159</v>
      </c>
      <c r="D3126" s="7" t="s">
        <v>8138</v>
      </c>
    </row>
    <row r="3127" spans="1:4" ht="26.25" customHeight="1" x14ac:dyDescent="0.2">
      <c r="A3127" s="6" t="s">
        <v>6358</v>
      </c>
      <c r="B3127" s="6" t="s">
        <v>6359</v>
      </c>
      <c r="C3127" s="6" t="s">
        <v>7157</v>
      </c>
      <c r="D3127" s="7" t="s">
        <v>8138</v>
      </c>
    </row>
    <row r="3128" spans="1:4" ht="26.25" customHeight="1" x14ac:dyDescent="0.2">
      <c r="A3128" s="6" t="s">
        <v>350</v>
      </c>
      <c r="B3128" s="6" t="s">
        <v>6360</v>
      </c>
      <c r="C3128" s="6" t="s">
        <v>7783</v>
      </c>
      <c r="D3128" s="7" t="s">
        <v>8138</v>
      </c>
    </row>
    <row r="3129" spans="1:4" ht="26.25" customHeight="1" x14ac:dyDescent="0.2">
      <c r="A3129" s="6" t="s">
        <v>6361</v>
      </c>
      <c r="B3129" s="6" t="s">
        <v>6362</v>
      </c>
      <c r="C3129" s="6" t="s">
        <v>7152</v>
      </c>
      <c r="D3129" s="7" t="s">
        <v>8138</v>
      </c>
    </row>
    <row r="3130" spans="1:4" ht="26.25" customHeight="1" x14ac:dyDescent="0.2">
      <c r="A3130" s="6" t="s">
        <v>6363</v>
      </c>
      <c r="B3130" s="6" t="s">
        <v>6364</v>
      </c>
      <c r="C3130" s="6" t="s">
        <v>7154</v>
      </c>
      <c r="D3130" s="7" t="s">
        <v>8138</v>
      </c>
    </row>
    <row r="3131" spans="1:4" ht="26.25" customHeight="1" x14ac:dyDescent="0.2">
      <c r="A3131" s="6" t="s">
        <v>6365</v>
      </c>
      <c r="B3131" s="6" t="s">
        <v>6366</v>
      </c>
      <c r="C3131" s="6" t="s">
        <v>7154</v>
      </c>
      <c r="D3131" s="7" t="s">
        <v>8138</v>
      </c>
    </row>
    <row r="3132" spans="1:4" ht="26.25" customHeight="1" x14ac:dyDescent="0.2">
      <c r="A3132" s="6" t="s">
        <v>6367</v>
      </c>
      <c r="B3132" s="6" t="s">
        <v>6368</v>
      </c>
      <c r="C3132" s="6" t="s">
        <v>7162</v>
      </c>
      <c r="D3132" s="7" t="s">
        <v>8138</v>
      </c>
    </row>
    <row r="3133" spans="1:4" ht="26.25" customHeight="1" x14ac:dyDescent="0.2">
      <c r="A3133" s="6" t="s">
        <v>518</v>
      </c>
      <c r="B3133" s="6" t="s">
        <v>6369</v>
      </c>
      <c r="C3133" s="6" t="s">
        <v>7226</v>
      </c>
      <c r="D3133" s="7" t="s">
        <v>8138</v>
      </c>
    </row>
    <row r="3134" spans="1:4" ht="26.25" customHeight="1" x14ac:dyDescent="0.2">
      <c r="A3134" s="6" t="s">
        <v>6370</v>
      </c>
      <c r="B3134" s="6" t="s">
        <v>6371</v>
      </c>
      <c r="C3134" s="6" t="s">
        <v>7159</v>
      </c>
      <c r="D3134" s="7" t="s">
        <v>8138</v>
      </c>
    </row>
    <row r="3135" spans="1:4" ht="26.25" customHeight="1" x14ac:dyDescent="0.2">
      <c r="A3135" s="6" t="s">
        <v>6372</v>
      </c>
      <c r="B3135" s="6" t="s">
        <v>6373</v>
      </c>
      <c r="C3135" s="6" t="s">
        <v>7304</v>
      </c>
      <c r="D3135" s="7" t="s">
        <v>8138</v>
      </c>
    </row>
    <row r="3136" spans="1:4" ht="26.25" customHeight="1" x14ac:dyDescent="0.2">
      <c r="A3136" s="6" t="s">
        <v>6374</v>
      </c>
      <c r="B3136" s="6" t="s">
        <v>6375</v>
      </c>
      <c r="C3136" s="6" t="s">
        <v>7162</v>
      </c>
      <c r="D3136" s="7" t="s">
        <v>8138</v>
      </c>
    </row>
    <row r="3137" spans="1:4" ht="26.25" customHeight="1" x14ac:dyDescent="0.2">
      <c r="A3137" s="6" t="s">
        <v>6376</v>
      </c>
      <c r="B3137" s="6" t="s">
        <v>6377</v>
      </c>
      <c r="C3137" s="6" t="s">
        <v>7784</v>
      </c>
      <c r="D3137" s="7" t="s">
        <v>8138</v>
      </c>
    </row>
    <row r="3138" spans="1:4" ht="26.25" customHeight="1" x14ac:dyDescent="0.2">
      <c r="A3138" s="6" t="s">
        <v>544</v>
      </c>
      <c r="B3138" s="6" t="s">
        <v>6378</v>
      </c>
      <c r="C3138" s="6" t="s">
        <v>7226</v>
      </c>
      <c r="D3138" s="7" t="s">
        <v>8138</v>
      </c>
    </row>
    <row r="3139" spans="1:4" ht="26.25" customHeight="1" x14ac:dyDescent="0.2">
      <c r="A3139" s="6" t="s">
        <v>6379</v>
      </c>
      <c r="B3139" s="6" t="s">
        <v>6380</v>
      </c>
      <c r="C3139" s="6" t="s">
        <v>7498</v>
      </c>
      <c r="D3139" s="7" t="s">
        <v>8138</v>
      </c>
    </row>
    <row r="3140" spans="1:4" ht="26.25" customHeight="1" x14ac:dyDescent="0.2">
      <c r="A3140" s="6" t="s">
        <v>6381</v>
      </c>
      <c r="B3140" s="6" t="s">
        <v>6382</v>
      </c>
      <c r="C3140" s="6" t="s">
        <v>7162</v>
      </c>
      <c r="D3140" s="7" t="s">
        <v>8138</v>
      </c>
    </row>
    <row r="3141" spans="1:4" ht="26.25" customHeight="1" x14ac:dyDescent="0.2">
      <c r="A3141" s="6" t="s">
        <v>501</v>
      </c>
      <c r="B3141" s="6" t="s">
        <v>6383</v>
      </c>
      <c r="C3141" s="6" t="s">
        <v>7556</v>
      </c>
      <c r="D3141" s="7" t="s">
        <v>8138</v>
      </c>
    </row>
    <row r="3142" spans="1:4" ht="26.25" customHeight="1" x14ac:dyDescent="0.2">
      <c r="A3142" s="6" t="s">
        <v>6384</v>
      </c>
      <c r="B3142" s="6" t="s">
        <v>6385</v>
      </c>
      <c r="C3142" s="6" t="s">
        <v>7151</v>
      </c>
      <c r="D3142" s="7" t="s">
        <v>8138</v>
      </c>
    </row>
    <row r="3143" spans="1:4" ht="26.25" customHeight="1" x14ac:dyDescent="0.2">
      <c r="A3143" s="6" t="s">
        <v>6386</v>
      </c>
      <c r="B3143" s="6" t="s">
        <v>6387</v>
      </c>
      <c r="C3143" s="6" t="s">
        <v>7162</v>
      </c>
      <c r="D3143" s="7" t="s">
        <v>8138</v>
      </c>
    </row>
    <row r="3144" spans="1:4" ht="26.25" customHeight="1" x14ac:dyDescent="0.2">
      <c r="A3144" s="6" t="s">
        <v>476</v>
      </c>
      <c r="B3144" s="6" t="s">
        <v>6388</v>
      </c>
      <c r="C3144" s="6" t="s">
        <v>7159</v>
      </c>
      <c r="D3144" s="7" t="s">
        <v>8138</v>
      </c>
    </row>
    <row r="3145" spans="1:4" ht="26.25" customHeight="1" x14ac:dyDescent="0.2">
      <c r="A3145" s="6" t="s">
        <v>550</v>
      </c>
      <c r="B3145" s="6" t="s">
        <v>6389</v>
      </c>
      <c r="C3145" s="6" t="s">
        <v>7159</v>
      </c>
      <c r="D3145" s="7" t="s">
        <v>8138</v>
      </c>
    </row>
    <row r="3146" spans="1:4" ht="26.25" customHeight="1" x14ac:dyDescent="0.2">
      <c r="A3146" s="6" t="s">
        <v>20</v>
      </c>
      <c r="B3146" s="6" t="s">
        <v>6390</v>
      </c>
      <c r="C3146" s="6" t="s">
        <v>7151</v>
      </c>
      <c r="D3146" s="13" t="s">
        <v>8143</v>
      </c>
    </row>
    <row r="3147" spans="1:4" ht="26.25" customHeight="1" x14ac:dyDescent="0.2">
      <c r="A3147" s="6" t="s">
        <v>492</v>
      </c>
      <c r="B3147" s="6" t="s">
        <v>6391</v>
      </c>
      <c r="C3147" s="6" t="s">
        <v>7156</v>
      </c>
      <c r="D3147" s="7" t="s">
        <v>8138</v>
      </c>
    </row>
    <row r="3148" spans="1:4" ht="26.25" customHeight="1" x14ac:dyDescent="0.2">
      <c r="A3148" s="6" t="s">
        <v>6392</v>
      </c>
      <c r="B3148" s="6" t="s">
        <v>6393</v>
      </c>
      <c r="C3148" s="6" t="s">
        <v>7154</v>
      </c>
      <c r="D3148" s="7" t="s">
        <v>8138</v>
      </c>
    </row>
    <row r="3149" spans="1:4" ht="26.25" customHeight="1" x14ac:dyDescent="0.2">
      <c r="A3149" s="6" t="s">
        <v>6394</v>
      </c>
      <c r="B3149" s="6" t="s">
        <v>6395</v>
      </c>
      <c r="C3149" s="6" t="s">
        <v>7226</v>
      </c>
      <c r="D3149" s="7" t="s">
        <v>8138</v>
      </c>
    </row>
    <row r="3150" spans="1:4" ht="26.25" customHeight="1" x14ac:dyDescent="0.2">
      <c r="A3150" s="6" t="s">
        <v>6396</v>
      </c>
      <c r="B3150" s="6" t="s">
        <v>6397</v>
      </c>
      <c r="C3150" s="6" t="s">
        <v>7308</v>
      </c>
      <c r="D3150" s="7" t="s">
        <v>8138</v>
      </c>
    </row>
    <row r="3151" spans="1:4" ht="26.25" customHeight="1" x14ac:dyDescent="0.2">
      <c r="A3151" s="6" t="s">
        <v>6398</v>
      </c>
      <c r="B3151" s="6" t="s">
        <v>6399</v>
      </c>
      <c r="C3151" s="6" t="s">
        <v>7160</v>
      </c>
      <c r="D3151" s="7" t="s">
        <v>8138</v>
      </c>
    </row>
    <row r="3152" spans="1:4" ht="26.25" customHeight="1" x14ac:dyDescent="0.2">
      <c r="A3152" s="6" t="s">
        <v>6400</v>
      </c>
      <c r="B3152" s="6" t="s">
        <v>6401</v>
      </c>
      <c r="C3152" s="6" t="s">
        <v>7633</v>
      </c>
      <c r="D3152" s="7" t="s">
        <v>8138</v>
      </c>
    </row>
    <row r="3153" spans="1:4" ht="26.25" customHeight="1" x14ac:dyDescent="0.2">
      <c r="A3153" s="6" t="s">
        <v>272</v>
      </c>
      <c r="B3153" s="6" t="s">
        <v>6402</v>
      </c>
      <c r="C3153" s="6" t="s">
        <v>7327</v>
      </c>
      <c r="D3153" s="7" t="s">
        <v>8138</v>
      </c>
    </row>
    <row r="3154" spans="1:4" ht="26.25" customHeight="1" x14ac:dyDescent="0.2">
      <c r="A3154" s="6" t="s">
        <v>6403</v>
      </c>
      <c r="B3154" s="6" t="s">
        <v>6404</v>
      </c>
      <c r="C3154" s="6" t="s">
        <v>8034</v>
      </c>
      <c r="D3154" s="7" t="s">
        <v>8138</v>
      </c>
    </row>
    <row r="3155" spans="1:4" ht="26.25" customHeight="1" x14ac:dyDescent="0.2">
      <c r="A3155" s="6" t="s">
        <v>502</v>
      </c>
      <c r="B3155" s="6" t="s">
        <v>6405</v>
      </c>
      <c r="C3155" s="6" t="s">
        <v>7156</v>
      </c>
      <c r="D3155" s="7" t="s">
        <v>8138</v>
      </c>
    </row>
    <row r="3156" spans="1:4" ht="26.25" customHeight="1" x14ac:dyDescent="0.2">
      <c r="A3156" s="6" t="s">
        <v>6406</v>
      </c>
      <c r="B3156" s="6" t="s">
        <v>6407</v>
      </c>
      <c r="C3156" s="6" t="s">
        <v>7281</v>
      </c>
      <c r="D3156" s="7" t="s">
        <v>8138</v>
      </c>
    </row>
    <row r="3157" spans="1:4" ht="26.25" customHeight="1" x14ac:dyDescent="0.2">
      <c r="A3157" s="6" t="s">
        <v>6409</v>
      </c>
      <c r="B3157" s="6" t="s">
        <v>6408</v>
      </c>
      <c r="C3157" s="6" t="s">
        <v>7273</v>
      </c>
      <c r="D3157" s="7" t="s">
        <v>8138</v>
      </c>
    </row>
    <row r="3158" spans="1:4" ht="26.25" customHeight="1" x14ac:dyDescent="0.2">
      <c r="A3158" s="6" t="s">
        <v>6410</v>
      </c>
      <c r="B3158" s="6" t="s">
        <v>6411</v>
      </c>
      <c r="C3158" s="6" t="s">
        <v>7785</v>
      </c>
      <c r="D3158" s="11" t="s">
        <v>8137</v>
      </c>
    </row>
    <row r="3159" spans="1:4" ht="26.25" customHeight="1" x14ac:dyDescent="0.2">
      <c r="A3159" s="6" t="s">
        <v>6412</v>
      </c>
      <c r="B3159" s="6" t="s">
        <v>6413</v>
      </c>
      <c r="C3159" s="6" t="s">
        <v>7155</v>
      </c>
      <c r="D3159" s="7" t="s">
        <v>8138</v>
      </c>
    </row>
    <row r="3160" spans="1:4" ht="26.25" customHeight="1" x14ac:dyDescent="0.2">
      <c r="A3160" s="6" t="s">
        <v>6414</v>
      </c>
      <c r="B3160" s="6" t="s">
        <v>6415</v>
      </c>
      <c r="C3160" s="6" t="s">
        <v>7156</v>
      </c>
      <c r="D3160" s="7" t="s">
        <v>8138</v>
      </c>
    </row>
    <row r="3161" spans="1:4" ht="26.25" customHeight="1" x14ac:dyDescent="0.2">
      <c r="A3161" s="6" t="s">
        <v>6416</v>
      </c>
      <c r="B3161" s="6" t="s">
        <v>6417</v>
      </c>
      <c r="C3161" s="6" t="s">
        <v>7786</v>
      </c>
      <c r="D3161" s="7" t="s">
        <v>8138</v>
      </c>
    </row>
    <row r="3162" spans="1:4" ht="26.25" customHeight="1" x14ac:dyDescent="0.2">
      <c r="A3162" s="6" t="s">
        <v>17</v>
      </c>
      <c r="B3162" s="6" t="s">
        <v>6418</v>
      </c>
      <c r="C3162" s="6" t="s">
        <v>7171</v>
      </c>
      <c r="D3162" s="7" t="s">
        <v>8138</v>
      </c>
    </row>
    <row r="3163" spans="1:4" ht="26.25" customHeight="1" x14ac:dyDescent="0.2">
      <c r="A3163" s="6" t="s">
        <v>6419</v>
      </c>
      <c r="B3163" s="6" t="s">
        <v>6420</v>
      </c>
      <c r="C3163" s="6" t="s">
        <v>7787</v>
      </c>
      <c r="D3163" s="7" t="s">
        <v>8138</v>
      </c>
    </row>
    <row r="3164" spans="1:4" ht="26.25" customHeight="1" x14ac:dyDescent="0.2">
      <c r="A3164" s="6" t="s">
        <v>6421</v>
      </c>
      <c r="B3164" s="6" t="s">
        <v>6422</v>
      </c>
      <c r="C3164" s="6" t="s">
        <v>7788</v>
      </c>
      <c r="D3164" s="7" t="s">
        <v>8138</v>
      </c>
    </row>
    <row r="3165" spans="1:4" ht="26.25" customHeight="1" x14ac:dyDescent="0.2">
      <c r="A3165" s="6" t="s">
        <v>6423</v>
      </c>
      <c r="B3165" s="6" t="s">
        <v>6424</v>
      </c>
      <c r="C3165" s="6" t="s">
        <v>7482</v>
      </c>
      <c r="D3165" s="7" t="s">
        <v>8138</v>
      </c>
    </row>
    <row r="3166" spans="1:4" ht="26.25" customHeight="1" x14ac:dyDescent="0.2">
      <c r="A3166" s="6" t="s">
        <v>6425</v>
      </c>
      <c r="B3166" s="6" t="s">
        <v>6426</v>
      </c>
      <c r="C3166" s="6" t="s">
        <v>7238</v>
      </c>
      <c r="D3166" s="7" t="s">
        <v>8138</v>
      </c>
    </row>
    <row r="3167" spans="1:4" ht="26.25" customHeight="1" x14ac:dyDescent="0.2">
      <c r="A3167" s="6" t="s">
        <v>6427</v>
      </c>
      <c r="B3167" s="6" t="s">
        <v>6428</v>
      </c>
      <c r="C3167" s="6" t="s">
        <v>7947</v>
      </c>
      <c r="D3167" s="7" t="s">
        <v>8138</v>
      </c>
    </row>
    <row r="3168" spans="1:4" ht="26.25" customHeight="1" x14ac:dyDescent="0.2">
      <c r="A3168" s="6" t="s">
        <v>6429</v>
      </c>
      <c r="B3168" s="6" t="s">
        <v>6430</v>
      </c>
      <c r="C3168" s="6" t="s">
        <v>7789</v>
      </c>
      <c r="D3168" s="7" t="s">
        <v>8138</v>
      </c>
    </row>
    <row r="3169" spans="1:4" ht="26.25" customHeight="1" x14ac:dyDescent="0.2">
      <c r="A3169" s="6" t="s">
        <v>6431</v>
      </c>
      <c r="B3169" s="6" t="s">
        <v>6432</v>
      </c>
      <c r="C3169" s="6" t="s">
        <v>8035</v>
      </c>
      <c r="D3169" s="7" t="s">
        <v>8138</v>
      </c>
    </row>
    <row r="3170" spans="1:4" ht="26.25" customHeight="1" x14ac:dyDescent="0.2">
      <c r="A3170" s="6" t="s">
        <v>6433</v>
      </c>
      <c r="B3170" s="6" t="s">
        <v>6434</v>
      </c>
      <c r="C3170" s="6" t="s">
        <v>7154</v>
      </c>
      <c r="D3170" s="7" t="s">
        <v>8138</v>
      </c>
    </row>
    <row r="3171" spans="1:4" ht="26.25" customHeight="1" x14ac:dyDescent="0.2">
      <c r="A3171" s="6" t="s">
        <v>485</v>
      </c>
      <c r="B3171" s="6" t="s">
        <v>6435</v>
      </c>
      <c r="C3171" s="6" t="s">
        <v>7947</v>
      </c>
      <c r="D3171" s="7" t="s">
        <v>8138</v>
      </c>
    </row>
    <row r="3172" spans="1:4" ht="26.25" customHeight="1" x14ac:dyDescent="0.2">
      <c r="A3172" s="6" t="s">
        <v>6436</v>
      </c>
      <c r="B3172" s="6" t="s">
        <v>6437</v>
      </c>
      <c r="C3172" s="6" t="s">
        <v>7156</v>
      </c>
      <c r="D3172" s="7" t="s">
        <v>8138</v>
      </c>
    </row>
    <row r="3173" spans="1:4" ht="26.25" customHeight="1" x14ac:dyDescent="0.2">
      <c r="A3173" s="6" t="s">
        <v>6438</v>
      </c>
      <c r="B3173" s="6" t="s">
        <v>6439</v>
      </c>
      <c r="C3173" s="6" t="s">
        <v>7787</v>
      </c>
      <c r="D3173" s="7" t="s">
        <v>8138</v>
      </c>
    </row>
    <row r="3174" spans="1:4" ht="26.25" customHeight="1" x14ac:dyDescent="0.2">
      <c r="A3174" s="6" t="s">
        <v>298</v>
      </c>
      <c r="B3174" s="6" t="s">
        <v>6440</v>
      </c>
      <c r="C3174" s="6" t="s">
        <v>7172</v>
      </c>
      <c r="D3174" s="7" t="s">
        <v>8138</v>
      </c>
    </row>
    <row r="3175" spans="1:4" ht="26.25" customHeight="1" x14ac:dyDescent="0.2">
      <c r="A3175" s="6" t="s">
        <v>210</v>
      </c>
      <c r="B3175" s="6" t="s">
        <v>6441</v>
      </c>
      <c r="C3175" s="6" t="s">
        <v>7173</v>
      </c>
      <c r="D3175" s="7" t="s">
        <v>8138</v>
      </c>
    </row>
    <row r="3176" spans="1:4" ht="26.25" customHeight="1" x14ac:dyDescent="0.2">
      <c r="A3176" s="6" t="s">
        <v>811</v>
      </c>
      <c r="B3176" s="6" t="s">
        <v>6442</v>
      </c>
      <c r="C3176" s="6" t="s">
        <v>7195</v>
      </c>
      <c r="D3176" s="7" t="s">
        <v>8138</v>
      </c>
    </row>
    <row r="3177" spans="1:4" ht="26.25" customHeight="1" x14ac:dyDescent="0.2">
      <c r="A3177" s="6" t="s">
        <v>6443</v>
      </c>
      <c r="B3177" s="6" t="s">
        <v>6444</v>
      </c>
      <c r="C3177" s="6" t="s">
        <v>7151</v>
      </c>
      <c r="D3177" s="7" t="s">
        <v>8138</v>
      </c>
    </row>
    <row r="3178" spans="1:4" ht="26.25" customHeight="1" x14ac:dyDescent="0.2">
      <c r="A3178" s="6" t="s">
        <v>6445</v>
      </c>
      <c r="B3178" s="6" t="s">
        <v>6446</v>
      </c>
      <c r="C3178" s="6" t="s">
        <v>7160</v>
      </c>
      <c r="D3178" s="7" t="s">
        <v>8138</v>
      </c>
    </row>
    <row r="3179" spans="1:4" ht="26.25" customHeight="1" x14ac:dyDescent="0.2">
      <c r="A3179" s="6" t="s">
        <v>121</v>
      </c>
      <c r="B3179" s="6" t="s">
        <v>6447</v>
      </c>
      <c r="C3179" s="6" t="s">
        <v>7240</v>
      </c>
      <c r="D3179" s="7" t="s">
        <v>8138</v>
      </c>
    </row>
    <row r="3180" spans="1:4" ht="26.25" customHeight="1" x14ac:dyDescent="0.2">
      <c r="A3180" s="6" t="s">
        <v>6448</v>
      </c>
      <c r="B3180" s="6" t="s">
        <v>6449</v>
      </c>
      <c r="C3180" s="6" t="s">
        <v>7691</v>
      </c>
      <c r="D3180" s="7" t="s">
        <v>8138</v>
      </c>
    </row>
    <row r="3181" spans="1:4" ht="26.25" customHeight="1" x14ac:dyDescent="0.2">
      <c r="A3181" s="6" t="s">
        <v>6450</v>
      </c>
      <c r="B3181" s="6" t="s">
        <v>6451</v>
      </c>
      <c r="C3181" s="6" t="s">
        <v>7232</v>
      </c>
      <c r="D3181" s="7" t="s">
        <v>8138</v>
      </c>
    </row>
    <row r="3182" spans="1:4" ht="26.25" customHeight="1" x14ac:dyDescent="0.2">
      <c r="A3182" s="6" t="s">
        <v>6452</v>
      </c>
      <c r="B3182" s="6" t="s">
        <v>6453</v>
      </c>
      <c r="C3182" s="6" t="s">
        <v>7790</v>
      </c>
      <c r="D3182" s="7" t="s">
        <v>8138</v>
      </c>
    </row>
    <row r="3183" spans="1:4" ht="26.25" customHeight="1" x14ac:dyDescent="0.2">
      <c r="A3183" s="6" t="s">
        <v>6454</v>
      </c>
      <c r="B3183" s="6" t="s">
        <v>6455</v>
      </c>
      <c r="C3183" s="6" t="s">
        <v>7791</v>
      </c>
      <c r="D3183" s="7" t="s">
        <v>8138</v>
      </c>
    </row>
    <row r="3184" spans="1:4" ht="26.25" customHeight="1" x14ac:dyDescent="0.2">
      <c r="A3184" s="6" t="s">
        <v>6456</v>
      </c>
      <c r="B3184" s="6" t="s">
        <v>6457</v>
      </c>
      <c r="C3184" s="6" t="s">
        <v>7172</v>
      </c>
      <c r="D3184" s="7" t="s">
        <v>8138</v>
      </c>
    </row>
    <row r="3185" spans="1:4" ht="26.25" customHeight="1" x14ac:dyDescent="0.2">
      <c r="A3185" s="6" t="s">
        <v>6458</v>
      </c>
      <c r="B3185" s="6" t="s">
        <v>6459</v>
      </c>
      <c r="C3185" s="6" t="s">
        <v>7661</v>
      </c>
      <c r="D3185" s="7" t="s">
        <v>8138</v>
      </c>
    </row>
    <row r="3186" spans="1:4" ht="26.25" customHeight="1" x14ac:dyDescent="0.2">
      <c r="A3186" s="6" t="s">
        <v>623</v>
      </c>
      <c r="B3186" s="6" t="s">
        <v>6460</v>
      </c>
      <c r="C3186" s="6" t="s">
        <v>7216</v>
      </c>
      <c r="D3186" s="13" t="s">
        <v>8188</v>
      </c>
    </row>
    <row r="3187" spans="1:4" ht="26.25" customHeight="1" x14ac:dyDescent="0.2">
      <c r="A3187" s="6" t="s">
        <v>6461</v>
      </c>
      <c r="B3187" s="6" t="s">
        <v>6462</v>
      </c>
      <c r="C3187" s="6" t="s">
        <v>7362</v>
      </c>
      <c r="D3187" s="7" t="s">
        <v>8138</v>
      </c>
    </row>
    <row r="3188" spans="1:4" ht="26.25" customHeight="1" x14ac:dyDescent="0.2">
      <c r="A3188" s="6" t="s">
        <v>6463</v>
      </c>
      <c r="B3188" s="6" t="s">
        <v>6464</v>
      </c>
      <c r="C3188" s="6" t="s">
        <v>7203</v>
      </c>
      <c r="D3188" s="13" t="s">
        <v>8139</v>
      </c>
    </row>
    <row r="3189" spans="1:4" ht="26.25" customHeight="1" x14ac:dyDescent="0.2">
      <c r="A3189" s="6" t="s">
        <v>6465</v>
      </c>
      <c r="B3189" s="6" t="s">
        <v>6466</v>
      </c>
      <c r="C3189" s="6" t="s">
        <v>7181</v>
      </c>
      <c r="D3189" s="13" t="s">
        <v>8139</v>
      </c>
    </row>
    <row r="3190" spans="1:4" ht="26.25" customHeight="1" x14ac:dyDescent="0.2">
      <c r="A3190" s="6" t="s">
        <v>6467</v>
      </c>
      <c r="B3190" s="6" t="s">
        <v>6468</v>
      </c>
      <c r="C3190" s="6" t="s">
        <v>7151</v>
      </c>
      <c r="D3190" s="7" t="s">
        <v>8138</v>
      </c>
    </row>
    <row r="3191" spans="1:4" ht="26.25" customHeight="1" x14ac:dyDescent="0.2">
      <c r="A3191" s="6" t="s">
        <v>6469</v>
      </c>
      <c r="B3191" s="6" t="s">
        <v>6470</v>
      </c>
      <c r="C3191" s="6" t="s">
        <v>7425</v>
      </c>
      <c r="D3191" s="7" t="s">
        <v>8138</v>
      </c>
    </row>
    <row r="3192" spans="1:4" ht="26.25" customHeight="1" x14ac:dyDescent="0.2">
      <c r="A3192" s="6" t="s">
        <v>6471</v>
      </c>
      <c r="B3192" s="6" t="s">
        <v>6472</v>
      </c>
      <c r="C3192" s="6" t="s">
        <v>7162</v>
      </c>
      <c r="D3192" s="13" t="s">
        <v>8139</v>
      </c>
    </row>
    <row r="3193" spans="1:4" ht="26.25" customHeight="1" x14ac:dyDescent="0.2">
      <c r="A3193" s="6" t="s">
        <v>75</v>
      </c>
      <c r="B3193" s="6" t="s">
        <v>6473</v>
      </c>
      <c r="C3193" s="6" t="s">
        <v>7542</v>
      </c>
      <c r="D3193" s="13" t="s">
        <v>8187</v>
      </c>
    </row>
    <row r="3194" spans="1:4" ht="26.25" customHeight="1" x14ac:dyDescent="0.2">
      <c r="A3194" s="6" t="s">
        <v>563</v>
      </c>
      <c r="B3194" s="6" t="s">
        <v>6474</v>
      </c>
      <c r="C3194" s="6" t="s">
        <v>7498</v>
      </c>
      <c r="D3194" s="13" t="s">
        <v>8139</v>
      </c>
    </row>
    <row r="3195" spans="1:4" ht="26.25" customHeight="1" x14ac:dyDescent="0.2">
      <c r="A3195" s="6" t="s">
        <v>540</v>
      </c>
      <c r="B3195" s="6" t="s">
        <v>6475</v>
      </c>
      <c r="C3195" s="6" t="s">
        <v>7156</v>
      </c>
      <c r="D3195" s="11" t="s">
        <v>8137</v>
      </c>
    </row>
    <row r="3196" spans="1:4" ht="26.25" customHeight="1" x14ac:dyDescent="0.2">
      <c r="A3196" s="6" t="s">
        <v>855</v>
      </c>
      <c r="B3196" s="6" t="s">
        <v>6476</v>
      </c>
      <c r="C3196" s="6" t="s">
        <v>7156</v>
      </c>
      <c r="D3196" s="13" t="s">
        <v>8180</v>
      </c>
    </row>
    <row r="3197" spans="1:4" ht="26.25" customHeight="1" x14ac:dyDescent="0.2">
      <c r="A3197" s="6" t="s">
        <v>331</v>
      </c>
      <c r="B3197" s="6" t="s">
        <v>6477</v>
      </c>
      <c r="C3197" s="6" t="s">
        <v>8036</v>
      </c>
      <c r="D3197" s="7" t="s">
        <v>8138</v>
      </c>
    </row>
    <row r="3198" spans="1:4" ht="26.25" customHeight="1" x14ac:dyDescent="0.2">
      <c r="A3198" s="6" t="s">
        <v>455</v>
      </c>
      <c r="B3198" s="6" t="s">
        <v>6478</v>
      </c>
      <c r="C3198" s="6" t="s">
        <v>7792</v>
      </c>
      <c r="D3198" s="7" t="s">
        <v>8138</v>
      </c>
    </row>
    <row r="3199" spans="1:4" ht="26.25" customHeight="1" x14ac:dyDescent="0.2">
      <c r="A3199" s="6" t="s">
        <v>380</v>
      </c>
      <c r="B3199" s="6" t="s">
        <v>6479</v>
      </c>
      <c r="C3199" s="6" t="s">
        <v>7350</v>
      </c>
      <c r="D3199" s="13" t="s">
        <v>8139</v>
      </c>
    </row>
    <row r="3200" spans="1:4" ht="26.25" customHeight="1" x14ac:dyDescent="0.2">
      <c r="A3200" s="6" t="s">
        <v>574</v>
      </c>
      <c r="B3200" s="6" t="s">
        <v>6480</v>
      </c>
      <c r="C3200" s="6" t="s">
        <v>7217</v>
      </c>
      <c r="D3200" s="13" t="s">
        <v>8139</v>
      </c>
    </row>
    <row r="3201" spans="1:4" ht="26.25" customHeight="1" x14ac:dyDescent="0.2">
      <c r="A3201" s="6" t="s">
        <v>6481</v>
      </c>
      <c r="B3201" s="6" t="s">
        <v>6482</v>
      </c>
      <c r="C3201" s="6" t="s">
        <v>7793</v>
      </c>
      <c r="D3201" s="7" t="s">
        <v>8138</v>
      </c>
    </row>
    <row r="3202" spans="1:4" ht="26.25" customHeight="1" x14ac:dyDescent="0.2">
      <c r="A3202" s="6" t="s">
        <v>6483</v>
      </c>
      <c r="B3202" s="6" t="s">
        <v>6484</v>
      </c>
      <c r="C3202" s="6" t="s">
        <v>7154</v>
      </c>
      <c r="D3202" s="7" t="s">
        <v>8138</v>
      </c>
    </row>
    <row r="3203" spans="1:4" ht="26.25" customHeight="1" x14ac:dyDescent="0.2">
      <c r="A3203" s="6" t="s">
        <v>980</v>
      </c>
      <c r="B3203" s="6" t="s">
        <v>6485</v>
      </c>
      <c r="C3203" s="6" t="s">
        <v>7173</v>
      </c>
      <c r="D3203" s="13" t="s">
        <v>8186</v>
      </c>
    </row>
    <row r="3204" spans="1:4" ht="26.25" customHeight="1" x14ac:dyDescent="0.2">
      <c r="A3204" s="6" t="s">
        <v>467</v>
      </c>
      <c r="B3204" s="6" t="s">
        <v>6486</v>
      </c>
      <c r="C3204" s="6" t="s">
        <v>7230</v>
      </c>
      <c r="D3204" s="13" t="s">
        <v>8139</v>
      </c>
    </row>
    <row r="3205" spans="1:4" ht="26.25" customHeight="1" x14ac:dyDescent="0.2">
      <c r="A3205" s="6" t="s">
        <v>6487</v>
      </c>
      <c r="B3205" s="6" t="s">
        <v>6488</v>
      </c>
      <c r="C3205" s="6" t="s">
        <v>7162</v>
      </c>
      <c r="D3205" s="13" t="s">
        <v>8139</v>
      </c>
    </row>
    <row r="3206" spans="1:4" ht="26.25" customHeight="1" x14ac:dyDescent="0.2">
      <c r="A3206" s="6" t="s">
        <v>321</v>
      </c>
      <c r="B3206" s="6" t="s">
        <v>6489</v>
      </c>
      <c r="C3206" s="6" t="s">
        <v>7311</v>
      </c>
      <c r="D3206" s="7" t="s">
        <v>8138</v>
      </c>
    </row>
    <row r="3207" spans="1:4" ht="26.25" customHeight="1" x14ac:dyDescent="0.2">
      <c r="A3207" s="6" t="s">
        <v>541</v>
      </c>
      <c r="B3207" s="6" t="s">
        <v>6490</v>
      </c>
      <c r="C3207" s="6" t="s">
        <v>7159</v>
      </c>
      <c r="D3207" s="7" t="s">
        <v>8138</v>
      </c>
    </row>
    <row r="3208" spans="1:4" ht="26.25" customHeight="1" x14ac:dyDescent="0.2">
      <c r="A3208" s="6" t="s">
        <v>6491</v>
      </c>
      <c r="B3208" s="6" t="s">
        <v>6492</v>
      </c>
      <c r="C3208" s="6" t="s">
        <v>7179</v>
      </c>
      <c r="D3208" s="7" t="s">
        <v>8138</v>
      </c>
    </row>
    <row r="3209" spans="1:4" ht="26.25" customHeight="1" x14ac:dyDescent="0.2">
      <c r="A3209" s="6" t="s">
        <v>6493</v>
      </c>
      <c r="B3209" s="6" t="s">
        <v>6494</v>
      </c>
      <c r="C3209" s="6" t="s">
        <v>7154</v>
      </c>
      <c r="D3209" s="7" t="s">
        <v>8138</v>
      </c>
    </row>
    <row r="3210" spans="1:4" ht="26.25" customHeight="1" x14ac:dyDescent="0.2">
      <c r="A3210" s="6" t="s">
        <v>6496</v>
      </c>
      <c r="B3210" s="6" t="s">
        <v>6495</v>
      </c>
      <c r="C3210" s="6" t="s">
        <v>7235</v>
      </c>
      <c r="D3210" s="7" t="s">
        <v>8138</v>
      </c>
    </row>
    <row r="3211" spans="1:4" ht="26.25" customHeight="1" x14ac:dyDescent="0.2">
      <c r="A3211" s="6" t="s">
        <v>21</v>
      </c>
      <c r="B3211" s="6" t="s">
        <v>6497</v>
      </c>
      <c r="C3211" s="6" t="s">
        <v>7794</v>
      </c>
      <c r="D3211" s="13" t="s">
        <v>8185</v>
      </c>
    </row>
    <row r="3212" spans="1:4" ht="26.25" customHeight="1" x14ac:dyDescent="0.2">
      <c r="A3212" s="6" t="s">
        <v>866</v>
      </c>
      <c r="B3212" s="6" t="s">
        <v>6498</v>
      </c>
      <c r="C3212" s="6" t="s">
        <v>7271</v>
      </c>
      <c r="D3212" s="7" t="s">
        <v>8138</v>
      </c>
    </row>
    <row r="3213" spans="1:4" ht="26.25" customHeight="1" x14ac:dyDescent="0.2">
      <c r="A3213" s="6" t="s">
        <v>6499</v>
      </c>
      <c r="B3213" s="6" t="s">
        <v>6500</v>
      </c>
      <c r="C3213" s="6" t="s">
        <v>7162</v>
      </c>
      <c r="D3213" s="13" t="s">
        <v>8139</v>
      </c>
    </row>
    <row r="3214" spans="1:4" ht="26.25" customHeight="1" x14ac:dyDescent="0.2">
      <c r="A3214" s="6" t="s">
        <v>456</v>
      </c>
      <c r="B3214" s="6" t="s">
        <v>6501</v>
      </c>
      <c r="C3214" s="6" t="s">
        <v>7299</v>
      </c>
      <c r="D3214" s="7" t="s">
        <v>8138</v>
      </c>
    </row>
    <row r="3215" spans="1:4" ht="26.25" customHeight="1" x14ac:dyDescent="0.2">
      <c r="A3215" s="6" t="s">
        <v>908</v>
      </c>
      <c r="B3215" s="6" t="s">
        <v>6502</v>
      </c>
      <c r="C3215" s="6" t="s">
        <v>7157</v>
      </c>
      <c r="D3215" s="13" t="s">
        <v>8139</v>
      </c>
    </row>
    <row r="3216" spans="1:4" ht="26.25" customHeight="1" x14ac:dyDescent="0.2">
      <c r="A3216" s="6" t="s">
        <v>349</v>
      </c>
      <c r="B3216" s="6" t="s">
        <v>6503</v>
      </c>
      <c r="C3216" s="6" t="s">
        <v>7294</v>
      </c>
      <c r="D3216" s="7" t="s">
        <v>8138</v>
      </c>
    </row>
    <row r="3217" spans="1:4" ht="26.25" customHeight="1" x14ac:dyDescent="0.2">
      <c r="A3217" s="6" t="s">
        <v>6504</v>
      </c>
      <c r="B3217" s="6" t="s">
        <v>6505</v>
      </c>
      <c r="C3217" s="6" t="s">
        <v>7181</v>
      </c>
      <c r="D3217" s="13" t="s">
        <v>8139</v>
      </c>
    </row>
    <row r="3218" spans="1:4" ht="26.25" customHeight="1" x14ac:dyDescent="0.2">
      <c r="A3218" s="6" t="s">
        <v>631</v>
      </c>
      <c r="B3218" s="6" t="s">
        <v>6506</v>
      </c>
      <c r="C3218" s="6" t="s">
        <v>7154</v>
      </c>
      <c r="D3218" s="7" t="s">
        <v>8138</v>
      </c>
    </row>
    <row r="3219" spans="1:4" ht="26.25" customHeight="1" x14ac:dyDescent="0.2">
      <c r="A3219" s="6" t="s">
        <v>6507</v>
      </c>
      <c r="B3219" s="6" t="s">
        <v>6508</v>
      </c>
      <c r="C3219" s="6" t="s">
        <v>7162</v>
      </c>
      <c r="D3219" s="13" t="s">
        <v>8139</v>
      </c>
    </row>
    <row r="3220" spans="1:4" ht="26.25" customHeight="1" x14ac:dyDescent="0.2">
      <c r="A3220" s="6" t="s">
        <v>6509</v>
      </c>
      <c r="B3220" s="6" t="s">
        <v>6510</v>
      </c>
      <c r="C3220" s="6" t="s">
        <v>7173</v>
      </c>
      <c r="D3220" s="7" t="s">
        <v>8138</v>
      </c>
    </row>
    <row r="3221" spans="1:4" ht="26.25" customHeight="1" x14ac:dyDescent="0.2">
      <c r="A3221" s="6" t="s">
        <v>6511</v>
      </c>
      <c r="B3221" s="6" t="s">
        <v>6512</v>
      </c>
      <c r="C3221" s="6" t="s">
        <v>7479</v>
      </c>
      <c r="D3221" s="7" t="s">
        <v>8138</v>
      </c>
    </row>
    <row r="3222" spans="1:4" ht="26.25" customHeight="1" x14ac:dyDescent="0.2">
      <c r="A3222" s="6" t="s">
        <v>6513</v>
      </c>
      <c r="B3222" s="6" t="s">
        <v>6514</v>
      </c>
      <c r="C3222" s="6" t="s">
        <v>7942</v>
      </c>
      <c r="D3222" s="7" t="s">
        <v>8138</v>
      </c>
    </row>
    <row r="3223" spans="1:4" ht="26.25" customHeight="1" x14ac:dyDescent="0.2">
      <c r="A3223" s="6" t="s">
        <v>6515</v>
      </c>
      <c r="B3223" s="6" t="s">
        <v>6516</v>
      </c>
      <c r="C3223" s="6" t="s">
        <v>7164</v>
      </c>
      <c r="D3223" s="13" t="s">
        <v>8184</v>
      </c>
    </row>
    <row r="3224" spans="1:4" ht="26.25" customHeight="1" x14ac:dyDescent="0.2">
      <c r="A3224" s="6" t="s">
        <v>6517</v>
      </c>
      <c r="B3224" s="6" t="s">
        <v>6518</v>
      </c>
      <c r="C3224" s="6" t="s">
        <v>7151</v>
      </c>
      <c r="D3224" s="7" t="s">
        <v>8138</v>
      </c>
    </row>
    <row r="3225" spans="1:4" ht="26.25" customHeight="1" x14ac:dyDescent="0.2">
      <c r="A3225" s="6" t="s">
        <v>6519</v>
      </c>
      <c r="B3225" s="6" t="s">
        <v>6520</v>
      </c>
      <c r="C3225" s="6" t="s">
        <v>7648</v>
      </c>
      <c r="D3225" s="7" t="s">
        <v>8138</v>
      </c>
    </row>
    <row r="3226" spans="1:4" ht="26.25" customHeight="1" x14ac:dyDescent="0.2">
      <c r="A3226" s="6" t="s">
        <v>6521</v>
      </c>
      <c r="B3226" s="6" t="s">
        <v>6522</v>
      </c>
      <c r="C3226" s="6" t="s">
        <v>7796</v>
      </c>
      <c r="D3226" s="13" t="s">
        <v>8183</v>
      </c>
    </row>
    <row r="3227" spans="1:4" ht="26.25" customHeight="1" x14ac:dyDescent="0.2">
      <c r="A3227" s="6" t="s">
        <v>6524</v>
      </c>
      <c r="B3227" s="6" t="s">
        <v>6523</v>
      </c>
      <c r="C3227" s="6" t="s">
        <v>7516</v>
      </c>
      <c r="D3227" s="7" t="s">
        <v>8138</v>
      </c>
    </row>
    <row r="3228" spans="1:4" ht="26.25" customHeight="1" x14ac:dyDescent="0.2">
      <c r="A3228" s="6" t="s">
        <v>6525</v>
      </c>
      <c r="B3228" s="6" t="s">
        <v>6526</v>
      </c>
      <c r="C3228" s="6" t="s">
        <v>7942</v>
      </c>
      <c r="D3228" s="7" t="s">
        <v>8138</v>
      </c>
    </row>
    <row r="3229" spans="1:4" ht="26.25" customHeight="1" x14ac:dyDescent="0.2">
      <c r="A3229" s="6" t="s">
        <v>6527</v>
      </c>
      <c r="B3229" s="6" t="s">
        <v>6528</v>
      </c>
      <c r="C3229" s="6" t="s">
        <v>7311</v>
      </c>
      <c r="D3229" s="7" t="s">
        <v>8138</v>
      </c>
    </row>
    <row r="3230" spans="1:4" ht="26.25" customHeight="1" x14ac:dyDescent="0.2">
      <c r="A3230" s="6" t="s">
        <v>6529</v>
      </c>
      <c r="B3230" s="6" t="s">
        <v>6530</v>
      </c>
      <c r="C3230" s="6" t="s">
        <v>7151</v>
      </c>
      <c r="D3230" s="7" t="s">
        <v>8138</v>
      </c>
    </row>
    <row r="3231" spans="1:4" ht="26.25" customHeight="1" x14ac:dyDescent="0.2">
      <c r="A3231" s="6" t="s">
        <v>6531</v>
      </c>
      <c r="B3231" s="6" t="s">
        <v>6532</v>
      </c>
      <c r="C3231" s="6" t="s">
        <v>7942</v>
      </c>
      <c r="D3231" s="7" t="s">
        <v>8138</v>
      </c>
    </row>
    <row r="3232" spans="1:4" ht="26.25" customHeight="1" x14ac:dyDescent="0.2">
      <c r="A3232" s="6" t="s">
        <v>6533</v>
      </c>
      <c r="B3232" s="6" t="s">
        <v>6534</v>
      </c>
      <c r="C3232" s="6" t="s">
        <v>7493</v>
      </c>
      <c r="D3232" s="7" t="s">
        <v>8138</v>
      </c>
    </row>
    <row r="3233" spans="1:4" ht="26.25" customHeight="1" x14ac:dyDescent="0.2">
      <c r="A3233" s="6" t="s">
        <v>6535</v>
      </c>
      <c r="B3233" s="6" t="s">
        <v>6536</v>
      </c>
      <c r="C3233" s="6" t="s">
        <v>7162</v>
      </c>
      <c r="D3233" s="13" t="s">
        <v>8139</v>
      </c>
    </row>
    <row r="3234" spans="1:4" ht="26.25" customHeight="1" x14ac:dyDescent="0.2">
      <c r="A3234" s="6" t="s">
        <v>6537</v>
      </c>
      <c r="B3234" s="6" t="s">
        <v>6538</v>
      </c>
      <c r="C3234" s="6" t="s">
        <v>7797</v>
      </c>
      <c r="D3234" s="13" t="s">
        <v>8139</v>
      </c>
    </row>
    <row r="3235" spans="1:4" ht="26.25" customHeight="1" x14ac:dyDescent="0.2">
      <c r="A3235" s="6" t="s">
        <v>6539</v>
      </c>
      <c r="B3235" s="6" t="s">
        <v>6540</v>
      </c>
      <c r="C3235" s="6" t="s">
        <v>7157</v>
      </c>
      <c r="D3235" s="13" t="s">
        <v>8139</v>
      </c>
    </row>
    <row r="3236" spans="1:4" ht="26.25" customHeight="1" x14ac:dyDescent="0.2">
      <c r="A3236" s="6" t="s">
        <v>6541</v>
      </c>
      <c r="B3236" s="6" t="s">
        <v>6542</v>
      </c>
      <c r="C3236" s="6" t="s">
        <v>7942</v>
      </c>
      <c r="D3236" s="7" t="s">
        <v>8138</v>
      </c>
    </row>
    <row r="3237" spans="1:4" ht="26.25" customHeight="1" x14ac:dyDescent="0.2">
      <c r="A3237" s="6" t="s">
        <v>6543</v>
      </c>
      <c r="B3237" s="6" t="s">
        <v>6544</v>
      </c>
      <c r="C3237" s="6" t="s">
        <v>7798</v>
      </c>
      <c r="D3237" s="7" t="s">
        <v>8138</v>
      </c>
    </row>
    <row r="3238" spans="1:4" ht="26.25" customHeight="1" x14ac:dyDescent="0.2">
      <c r="A3238" s="6" t="s">
        <v>6545</v>
      </c>
      <c r="B3238" s="6" t="s">
        <v>6546</v>
      </c>
      <c r="C3238" s="6" t="s">
        <v>7250</v>
      </c>
      <c r="D3238" s="13" t="s">
        <v>8157</v>
      </c>
    </row>
    <row r="3239" spans="1:4" ht="26.25" customHeight="1" x14ac:dyDescent="0.2">
      <c r="A3239" s="6" t="s">
        <v>936</v>
      </c>
      <c r="B3239" s="6" t="s">
        <v>6547</v>
      </c>
      <c r="C3239" s="6" t="s">
        <v>7151</v>
      </c>
      <c r="D3239" s="7" t="s">
        <v>8138</v>
      </c>
    </row>
    <row r="3240" spans="1:4" ht="26.25" customHeight="1" x14ac:dyDescent="0.2">
      <c r="A3240" s="6" t="s">
        <v>6548</v>
      </c>
      <c r="B3240" s="6" t="s">
        <v>6549</v>
      </c>
      <c r="C3240" s="6" t="s">
        <v>7151</v>
      </c>
      <c r="D3240" s="7" t="s">
        <v>8138</v>
      </c>
    </row>
    <row r="3241" spans="1:4" ht="26.25" customHeight="1" x14ac:dyDescent="0.2">
      <c r="A3241" s="6" t="s">
        <v>6550</v>
      </c>
      <c r="B3241" s="6" t="s">
        <v>6551</v>
      </c>
      <c r="C3241" s="6" t="s">
        <v>7571</v>
      </c>
      <c r="D3241" s="13" t="s">
        <v>8139</v>
      </c>
    </row>
    <row r="3242" spans="1:4" ht="26.25" customHeight="1" x14ac:dyDescent="0.2">
      <c r="A3242" s="6" t="s">
        <v>6552</v>
      </c>
      <c r="B3242" s="6" t="s">
        <v>6553</v>
      </c>
      <c r="C3242" s="6" t="s">
        <v>7154</v>
      </c>
      <c r="D3242" s="7" t="s">
        <v>8138</v>
      </c>
    </row>
    <row r="3243" spans="1:4" ht="26.25" customHeight="1" x14ac:dyDescent="0.2">
      <c r="A3243" s="6" t="s">
        <v>6554</v>
      </c>
      <c r="B3243" s="6" t="s">
        <v>6555</v>
      </c>
      <c r="C3243" s="6" t="s">
        <v>7154</v>
      </c>
      <c r="D3243" s="11" t="s">
        <v>8137</v>
      </c>
    </row>
    <row r="3244" spans="1:4" ht="26.25" customHeight="1" x14ac:dyDescent="0.2">
      <c r="A3244" s="6" t="s">
        <v>6556</v>
      </c>
      <c r="B3244" s="6" t="s">
        <v>6557</v>
      </c>
      <c r="C3244" s="6" t="s">
        <v>7942</v>
      </c>
      <c r="D3244" s="13" t="s">
        <v>8182</v>
      </c>
    </row>
    <row r="3245" spans="1:4" ht="26.25" customHeight="1" x14ac:dyDescent="0.2">
      <c r="A3245" s="6" t="s">
        <v>6558</v>
      </c>
      <c r="B3245" s="6" t="s">
        <v>6559</v>
      </c>
      <c r="C3245" s="6" t="s">
        <v>7151</v>
      </c>
      <c r="D3245" s="7" t="s">
        <v>8138</v>
      </c>
    </row>
    <row r="3246" spans="1:4" ht="26.25" customHeight="1" x14ac:dyDescent="0.2">
      <c r="A3246" s="6" t="s">
        <v>6560</v>
      </c>
      <c r="B3246" s="6" t="s">
        <v>6561</v>
      </c>
      <c r="C3246" s="6" t="s">
        <v>7157</v>
      </c>
      <c r="D3246" s="7" t="s">
        <v>8138</v>
      </c>
    </row>
    <row r="3247" spans="1:4" ht="26.25" customHeight="1" x14ac:dyDescent="0.2">
      <c r="A3247" s="6" t="s">
        <v>6562</v>
      </c>
      <c r="B3247" s="6" t="s">
        <v>6563</v>
      </c>
      <c r="C3247" s="6" t="s">
        <v>8037</v>
      </c>
      <c r="D3247" s="7" t="s">
        <v>8138</v>
      </c>
    </row>
    <row r="3248" spans="1:4" ht="26.25" customHeight="1" x14ac:dyDescent="0.2">
      <c r="A3248" s="6" t="s">
        <v>6564</v>
      </c>
      <c r="B3248" s="6" t="s">
        <v>6565</v>
      </c>
      <c r="C3248" s="6" t="s">
        <v>7347</v>
      </c>
      <c r="D3248" s="7" t="s">
        <v>8138</v>
      </c>
    </row>
    <row r="3249" spans="1:4" ht="26.25" customHeight="1" x14ac:dyDescent="0.2">
      <c r="A3249" s="6" t="s">
        <v>6566</v>
      </c>
      <c r="B3249" s="6" t="s">
        <v>6567</v>
      </c>
      <c r="C3249" s="6" t="s">
        <v>7226</v>
      </c>
      <c r="D3249" s="13" t="s">
        <v>8181</v>
      </c>
    </row>
    <row r="3250" spans="1:4" ht="26.25" customHeight="1" x14ac:dyDescent="0.2">
      <c r="A3250" s="6" t="s">
        <v>6568</v>
      </c>
      <c r="B3250" s="6" t="s">
        <v>6569</v>
      </c>
      <c r="C3250" s="6" t="s">
        <v>7151</v>
      </c>
      <c r="D3250" s="7" t="s">
        <v>8138</v>
      </c>
    </row>
    <row r="3251" spans="1:4" ht="26.25" customHeight="1" x14ac:dyDescent="0.2">
      <c r="A3251" s="6" t="s">
        <v>6570</v>
      </c>
      <c r="B3251" s="6" t="s">
        <v>6571</v>
      </c>
      <c r="C3251" s="6" t="s">
        <v>7942</v>
      </c>
      <c r="D3251" s="7" t="s">
        <v>8138</v>
      </c>
    </row>
    <row r="3252" spans="1:4" ht="26.25" customHeight="1" x14ac:dyDescent="0.2">
      <c r="A3252" s="6" t="s">
        <v>6572</v>
      </c>
      <c r="B3252" s="6" t="s">
        <v>6573</v>
      </c>
      <c r="C3252" s="6" t="s">
        <v>7799</v>
      </c>
      <c r="D3252" s="13" t="s">
        <v>8139</v>
      </c>
    </row>
    <row r="3253" spans="1:4" ht="26.25" customHeight="1" x14ac:dyDescent="0.2">
      <c r="A3253" s="6" t="s">
        <v>6574</v>
      </c>
      <c r="B3253" s="6" t="s">
        <v>6575</v>
      </c>
      <c r="C3253" s="6" t="s">
        <v>7296</v>
      </c>
      <c r="D3253" s="7" t="s">
        <v>8138</v>
      </c>
    </row>
    <row r="3254" spans="1:4" ht="26.25" customHeight="1" x14ac:dyDescent="0.2">
      <c r="A3254" s="6" t="s">
        <v>6576</v>
      </c>
      <c r="B3254" s="6" t="s">
        <v>6577</v>
      </c>
      <c r="C3254" s="6" t="s">
        <v>7181</v>
      </c>
      <c r="D3254" s="13" t="s">
        <v>8139</v>
      </c>
    </row>
    <row r="3255" spans="1:4" ht="26.25" customHeight="1" x14ac:dyDescent="0.2">
      <c r="A3255" s="6" t="s">
        <v>6578</v>
      </c>
      <c r="B3255" s="6" t="s">
        <v>6579</v>
      </c>
      <c r="C3255" s="6" t="s">
        <v>7151</v>
      </c>
      <c r="D3255" s="7" t="s">
        <v>8138</v>
      </c>
    </row>
    <row r="3256" spans="1:4" ht="26.25" customHeight="1" x14ac:dyDescent="0.2">
      <c r="A3256" s="6" t="s">
        <v>6580</v>
      </c>
      <c r="B3256" s="6" t="s">
        <v>6581</v>
      </c>
      <c r="C3256" s="6" t="s">
        <v>7162</v>
      </c>
      <c r="D3256" s="7" t="s">
        <v>8138</v>
      </c>
    </row>
    <row r="3257" spans="1:4" ht="26.25" customHeight="1" x14ac:dyDescent="0.2">
      <c r="A3257" s="6" t="s">
        <v>85</v>
      </c>
      <c r="B3257" s="6" t="s">
        <v>6582</v>
      </c>
      <c r="C3257" s="6" t="s">
        <v>7156</v>
      </c>
      <c r="D3257" s="13" t="s">
        <v>8139</v>
      </c>
    </row>
    <row r="3258" spans="1:4" ht="26.25" customHeight="1" x14ac:dyDescent="0.2">
      <c r="A3258" s="6" t="s">
        <v>6583</v>
      </c>
      <c r="B3258" s="6" t="s">
        <v>6584</v>
      </c>
      <c r="C3258" s="6" t="s">
        <v>7216</v>
      </c>
      <c r="D3258" s="7" t="s">
        <v>8138</v>
      </c>
    </row>
    <row r="3259" spans="1:4" ht="26.25" customHeight="1" x14ac:dyDescent="0.2">
      <c r="A3259" s="6" t="s">
        <v>890</v>
      </c>
      <c r="B3259" s="6" t="s">
        <v>6585</v>
      </c>
      <c r="C3259" s="6" t="s">
        <v>7254</v>
      </c>
      <c r="D3259" s="7" t="s">
        <v>8138</v>
      </c>
    </row>
    <row r="3260" spans="1:4" ht="26.25" customHeight="1" x14ac:dyDescent="0.2">
      <c r="A3260" s="6" t="s">
        <v>721</v>
      </c>
      <c r="B3260" s="6" t="s">
        <v>6586</v>
      </c>
      <c r="C3260" s="6" t="s">
        <v>7156</v>
      </c>
      <c r="D3260" s="7" t="s">
        <v>8138</v>
      </c>
    </row>
    <row r="3261" spans="1:4" ht="26.25" customHeight="1" x14ac:dyDescent="0.2">
      <c r="A3261" s="6" t="s">
        <v>352</v>
      </c>
      <c r="B3261" s="6" t="s">
        <v>6587</v>
      </c>
      <c r="C3261" s="6" t="s">
        <v>7680</v>
      </c>
      <c r="D3261" s="7" t="s">
        <v>8138</v>
      </c>
    </row>
    <row r="3262" spans="1:4" ht="26.25" customHeight="1" x14ac:dyDescent="0.2">
      <c r="A3262" s="6" t="s">
        <v>139</v>
      </c>
      <c r="B3262" s="6" t="s">
        <v>6588</v>
      </c>
      <c r="C3262" s="6" t="s">
        <v>7226</v>
      </c>
      <c r="D3262" s="7" t="s">
        <v>8138</v>
      </c>
    </row>
    <row r="3263" spans="1:4" ht="26.25" customHeight="1" x14ac:dyDescent="0.2">
      <c r="A3263" s="6" t="s">
        <v>6589</v>
      </c>
      <c r="B3263" s="6" t="s">
        <v>6590</v>
      </c>
      <c r="C3263" s="6" t="s">
        <v>7181</v>
      </c>
      <c r="D3263" s="7" t="s">
        <v>8138</v>
      </c>
    </row>
    <row r="3264" spans="1:4" ht="26.25" customHeight="1" x14ac:dyDescent="0.2">
      <c r="A3264" s="6" t="s">
        <v>6591</v>
      </c>
      <c r="B3264" s="6" t="s">
        <v>6592</v>
      </c>
      <c r="C3264" s="6" t="s">
        <v>7534</v>
      </c>
      <c r="D3264" s="7" t="s">
        <v>8138</v>
      </c>
    </row>
    <row r="3265" spans="1:4" ht="26.25" customHeight="1" x14ac:dyDescent="0.2">
      <c r="A3265" s="6" t="s">
        <v>6593</v>
      </c>
      <c r="B3265" s="6" t="s">
        <v>6594</v>
      </c>
      <c r="C3265" s="6" t="s">
        <v>7162</v>
      </c>
      <c r="D3265" s="7" t="s">
        <v>8138</v>
      </c>
    </row>
    <row r="3266" spans="1:4" ht="26.25" customHeight="1" x14ac:dyDescent="0.2">
      <c r="A3266" s="6" t="s">
        <v>235</v>
      </c>
      <c r="B3266" s="6" t="s">
        <v>6595</v>
      </c>
      <c r="C3266" s="6" t="s">
        <v>7255</v>
      </c>
      <c r="D3266" s="7" t="s">
        <v>8138</v>
      </c>
    </row>
    <row r="3267" spans="1:4" ht="26.25" customHeight="1" x14ac:dyDescent="0.2">
      <c r="A3267" s="6" t="s">
        <v>372</v>
      </c>
      <c r="B3267" s="6" t="s">
        <v>6596</v>
      </c>
      <c r="C3267" s="6" t="s">
        <v>7800</v>
      </c>
      <c r="D3267" s="7" t="s">
        <v>8137</v>
      </c>
    </row>
    <row r="3268" spans="1:4" ht="26.25" customHeight="1" x14ac:dyDescent="0.2">
      <c r="A3268" s="6" t="s">
        <v>6598</v>
      </c>
      <c r="B3268" s="6" t="s">
        <v>6597</v>
      </c>
      <c r="C3268" s="6" t="s">
        <v>7259</v>
      </c>
      <c r="D3268" s="7" t="s">
        <v>8138</v>
      </c>
    </row>
    <row r="3269" spans="1:4" ht="26.25" customHeight="1" x14ac:dyDescent="0.2">
      <c r="A3269" s="6" t="s">
        <v>6599</v>
      </c>
      <c r="B3269" s="6" t="s">
        <v>6600</v>
      </c>
      <c r="C3269" s="6" t="s">
        <v>7220</v>
      </c>
      <c r="D3269" s="7" t="s">
        <v>8138</v>
      </c>
    </row>
    <row r="3270" spans="1:4" ht="26.25" customHeight="1" x14ac:dyDescent="0.2">
      <c r="A3270" s="6" t="s">
        <v>6601</v>
      </c>
      <c r="B3270" s="6" t="s">
        <v>6602</v>
      </c>
      <c r="C3270" s="6" t="s">
        <v>7162</v>
      </c>
      <c r="D3270" s="7" t="s">
        <v>8137</v>
      </c>
    </row>
    <row r="3271" spans="1:4" ht="26.25" customHeight="1" x14ac:dyDescent="0.2">
      <c r="A3271" s="6" t="s">
        <v>6603</v>
      </c>
      <c r="B3271" s="6" t="s">
        <v>6604</v>
      </c>
      <c r="C3271" s="6" t="s">
        <v>7513</v>
      </c>
      <c r="D3271" s="7" t="s">
        <v>8138</v>
      </c>
    </row>
    <row r="3272" spans="1:4" ht="26.25" customHeight="1" x14ac:dyDescent="0.2">
      <c r="A3272" s="6" t="s">
        <v>6605</v>
      </c>
      <c r="B3272" s="6" t="s">
        <v>6606</v>
      </c>
      <c r="C3272" s="6" t="s">
        <v>7374</v>
      </c>
      <c r="D3272" s="7" t="s">
        <v>8138</v>
      </c>
    </row>
    <row r="3273" spans="1:4" ht="26.25" customHeight="1" x14ac:dyDescent="0.2">
      <c r="A3273" s="6" t="s">
        <v>6607</v>
      </c>
      <c r="B3273" s="6" t="s">
        <v>6608</v>
      </c>
      <c r="C3273" s="6" t="s">
        <v>7801</v>
      </c>
      <c r="D3273" s="7" t="s">
        <v>8138</v>
      </c>
    </row>
    <row r="3274" spans="1:4" ht="26.25" customHeight="1" x14ac:dyDescent="0.2">
      <c r="A3274" s="6" t="s">
        <v>6609</v>
      </c>
      <c r="B3274" s="6" t="s">
        <v>6610</v>
      </c>
      <c r="C3274" s="6" t="s">
        <v>7802</v>
      </c>
      <c r="D3274" s="11" t="s">
        <v>8137</v>
      </c>
    </row>
    <row r="3275" spans="1:4" ht="26.25" customHeight="1" x14ac:dyDescent="0.2">
      <c r="A3275" s="6" t="s">
        <v>421</v>
      </c>
      <c r="B3275" s="6" t="s">
        <v>6611</v>
      </c>
      <c r="C3275" s="6" t="s">
        <v>8039</v>
      </c>
      <c r="D3275" s="7" t="s">
        <v>8138</v>
      </c>
    </row>
    <row r="3276" spans="1:4" ht="26.25" customHeight="1" x14ac:dyDescent="0.2">
      <c r="A3276" s="6" t="s">
        <v>6612</v>
      </c>
      <c r="B3276" s="6" t="s">
        <v>6613</v>
      </c>
      <c r="C3276" s="6" t="s">
        <v>7156</v>
      </c>
      <c r="D3276" s="7" t="s">
        <v>8138</v>
      </c>
    </row>
    <row r="3277" spans="1:4" ht="26.25" customHeight="1" x14ac:dyDescent="0.2">
      <c r="A3277" s="6" t="s">
        <v>6614</v>
      </c>
      <c r="B3277" s="6" t="s">
        <v>6615</v>
      </c>
      <c r="C3277" s="6" t="s">
        <v>7803</v>
      </c>
      <c r="D3277" s="7" t="s">
        <v>8138</v>
      </c>
    </row>
    <row r="3278" spans="1:4" ht="26.25" customHeight="1" x14ac:dyDescent="0.2">
      <c r="A3278" s="6" t="s">
        <v>6616</v>
      </c>
      <c r="B3278" s="6" t="s">
        <v>6617</v>
      </c>
      <c r="C3278" s="6" t="s">
        <v>7804</v>
      </c>
      <c r="D3278" s="7" t="s">
        <v>8138</v>
      </c>
    </row>
    <row r="3279" spans="1:4" ht="26.25" customHeight="1" x14ac:dyDescent="0.2">
      <c r="A3279" s="6" t="s">
        <v>6618</v>
      </c>
      <c r="B3279" s="6" t="s">
        <v>6619</v>
      </c>
      <c r="C3279" s="6" t="s">
        <v>7162</v>
      </c>
      <c r="D3279" s="7" t="s">
        <v>8138</v>
      </c>
    </row>
    <row r="3280" spans="1:4" ht="26.25" customHeight="1" x14ac:dyDescent="0.2">
      <c r="A3280" s="6" t="s">
        <v>6620</v>
      </c>
      <c r="B3280" s="6" t="s">
        <v>6621</v>
      </c>
      <c r="C3280" s="6" t="s">
        <v>7650</v>
      </c>
      <c r="D3280" s="7" t="s">
        <v>8138</v>
      </c>
    </row>
    <row r="3281" spans="1:4" ht="26.25" customHeight="1" x14ac:dyDescent="0.2">
      <c r="A3281" s="6" t="s">
        <v>6622</v>
      </c>
      <c r="B3281" s="6" t="s">
        <v>6623</v>
      </c>
      <c r="C3281" s="6" t="s">
        <v>7162</v>
      </c>
      <c r="D3281" s="7" t="s">
        <v>8137</v>
      </c>
    </row>
    <row r="3282" spans="1:4" ht="26.25" customHeight="1" x14ac:dyDescent="0.2">
      <c r="A3282" s="6" t="s">
        <v>284</v>
      </c>
      <c r="B3282" s="6" t="s">
        <v>6624</v>
      </c>
      <c r="C3282" s="6" t="s">
        <v>7171</v>
      </c>
      <c r="D3282" s="11" t="s">
        <v>8137</v>
      </c>
    </row>
    <row r="3283" spans="1:4" ht="26.25" customHeight="1" x14ac:dyDescent="0.2">
      <c r="A3283" s="6" t="s">
        <v>6625</v>
      </c>
      <c r="B3283" s="6" t="s">
        <v>6626</v>
      </c>
      <c r="C3283" s="6" t="s">
        <v>7195</v>
      </c>
      <c r="D3283" s="7" t="s">
        <v>8138</v>
      </c>
    </row>
    <row r="3284" spans="1:4" ht="26.25" customHeight="1" x14ac:dyDescent="0.2">
      <c r="A3284" s="6" t="s">
        <v>6627</v>
      </c>
      <c r="B3284" s="6" t="s">
        <v>6628</v>
      </c>
      <c r="C3284" s="6" t="s">
        <v>8040</v>
      </c>
      <c r="D3284" s="7" t="s">
        <v>8138</v>
      </c>
    </row>
    <row r="3285" spans="1:4" ht="26.25" customHeight="1" x14ac:dyDescent="0.2">
      <c r="A3285" s="6" t="s">
        <v>339</v>
      </c>
      <c r="B3285" s="6" t="s">
        <v>6629</v>
      </c>
      <c r="C3285" s="6" t="s">
        <v>7226</v>
      </c>
      <c r="D3285" s="7" t="s">
        <v>8138</v>
      </c>
    </row>
    <row r="3286" spans="1:4" ht="26.25" customHeight="1" x14ac:dyDescent="0.2">
      <c r="A3286" s="6" t="s">
        <v>6630</v>
      </c>
      <c r="B3286" s="6" t="s">
        <v>6631</v>
      </c>
      <c r="C3286" s="6" t="s">
        <v>7532</v>
      </c>
      <c r="D3286" s="7" t="s">
        <v>8138</v>
      </c>
    </row>
    <row r="3287" spans="1:4" ht="26.25" customHeight="1" x14ac:dyDescent="0.2">
      <c r="A3287" s="6" t="s">
        <v>6633</v>
      </c>
      <c r="B3287" s="6" t="s">
        <v>6632</v>
      </c>
      <c r="C3287" s="6" t="s">
        <v>7157</v>
      </c>
      <c r="D3287" s="13" t="s">
        <v>8180</v>
      </c>
    </row>
    <row r="3288" spans="1:4" ht="26.25" customHeight="1" x14ac:dyDescent="0.2">
      <c r="A3288" s="6" t="s">
        <v>6634</v>
      </c>
      <c r="B3288" s="6" t="s">
        <v>6635</v>
      </c>
      <c r="C3288" s="6" t="s">
        <v>7152</v>
      </c>
      <c r="D3288" s="7" t="s">
        <v>8138</v>
      </c>
    </row>
    <row r="3289" spans="1:4" ht="26.25" customHeight="1" x14ac:dyDescent="0.2">
      <c r="A3289" s="6" t="s">
        <v>6636</v>
      </c>
      <c r="B3289" s="6" t="s">
        <v>6637</v>
      </c>
      <c r="C3289" s="6" t="s">
        <v>7154</v>
      </c>
      <c r="D3289" s="7" t="s">
        <v>8138</v>
      </c>
    </row>
    <row r="3290" spans="1:4" ht="26.25" customHeight="1" x14ac:dyDescent="0.2">
      <c r="A3290" s="6" t="s">
        <v>6638</v>
      </c>
      <c r="B3290" s="6" t="s">
        <v>6639</v>
      </c>
      <c r="C3290" s="6" t="s">
        <v>7284</v>
      </c>
      <c r="D3290" s="7" t="s">
        <v>8138</v>
      </c>
    </row>
    <row r="3291" spans="1:4" ht="26.25" customHeight="1" x14ac:dyDescent="0.2">
      <c r="A3291" s="6" t="s">
        <v>6640</v>
      </c>
      <c r="B3291" s="6" t="s">
        <v>6641</v>
      </c>
      <c r="C3291" s="6" t="s">
        <v>7151</v>
      </c>
      <c r="D3291" s="7" t="s">
        <v>8138</v>
      </c>
    </row>
    <row r="3292" spans="1:4" ht="26.25" customHeight="1" x14ac:dyDescent="0.2">
      <c r="A3292" s="6" t="s">
        <v>730</v>
      </c>
      <c r="B3292" s="6" t="s">
        <v>6642</v>
      </c>
      <c r="C3292" s="6" t="s">
        <v>7156</v>
      </c>
      <c r="D3292" s="7" t="s">
        <v>8138</v>
      </c>
    </row>
    <row r="3293" spans="1:4" ht="26.25" customHeight="1" x14ac:dyDescent="0.2">
      <c r="A3293" s="6" t="s">
        <v>313</v>
      </c>
      <c r="B3293" s="6" t="s">
        <v>6643</v>
      </c>
      <c r="C3293" s="6" t="s">
        <v>7462</v>
      </c>
      <c r="D3293" s="7" t="s">
        <v>8138</v>
      </c>
    </row>
    <row r="3294" spans="1:4" ht="26.25" customHeight="1" x14ac:dyDescent="0.2">
      <c r="A3294" s="6" t="s">
        <v>104</v>
      </c>
      <c r="B3294" s="6" t="s">
        <v>6644</v>
      </c>
      <c r="C3294" s="6" t="s">
        <v>7530</v>
      </c>
      <c r="D3294" s="7" t="s">
        <v>8138</v>
      </c>
    </row>
    <row r="3295" spans="1:4" ht="26.25" customHeight="1" x14ac:dyDescent="0.2">
      <c r="A3295" s="6" t="s">
        <v>6645</v>
      </c>
      <c r="B3295" s="6" t="s">
        <v>6646</v>
      </c>
      <c r="C3295" s="6" t="s">
        <v>7805</v>
      </c>
      <c r="D3295" s="7" t="s">
        <v>8138</v>
      </c>
    </row>
    <row r="3296" spans="1:4" ht="26.25" customHeight="1" x14ac:dyDescent="0.2">
      <c r="A3296" s="6" t="s">
        <v>852</v>
      </c>
      <c r="B3296" s="6" t="s">
        <v>6647</v>
      </c>
      <c r="C3296" s="6" t="s">
        <v>7184</v>
      </c>
      <c r="D3296" s="7" t="s">
        <v>8138</v>
      </c>
    </row>
    <row r="3297" spans="1:4" ht="26.25" customHeight="1" x14ac:dyDescent="0.2">
      <c r="A3297" s="6" t="s">
        <v>856</v>
      </c>
      <c r="B3297" s="6" t="s">
        <v>6648</v>
      </c>
      <c r="C3297" s="6" t="s">
        <v>7171</v>
      </c>
      <c r="D3297" s="7" t="s">
        <v>8138</v>
      </c>
    </row>
    <row r="3298" spans="1:4" ht="26.25" customHeight="1" x14ac:dyDescent="0.2">
      <c r="A3298" s="6" t="s">
        <v>6649</v>
      </c>
      <c r="B3298" s="6" t="s">
        <v>6650</v>
      </c>
      <c r="C3298" s="6" t="s">
        <v>7534</v>
      </c>
      <c r="D3298" s="7" t="s">
        <v>8138</v>
      </c>
    </row>
    <row r="3299" spans="1:4" ht="26.25" customHeight="1" x14ac:dyDescent="0.2">
      <c r="A3299" s="6" t="s">
        <v>6651</v>
      </c>
      <c r="B3299" s="6" t="s">
        <v>6652</v>
      </c>
      <c r="C3299" s="6" t="s">
        <v>7551</v>
      </c>
      <c r="D3299" s="7" t="s">
        <v>8138</v>
      </c>
    </row>
    <row r="3300" spans="1:4" ht="26.25" customHeight="1" x14ac:dyDescent="0.2">
      <c r="A3300" s="6" t="s">
        <v>839</v>
      </c>
      <c r="B3300" s="6" t="s">
        <v>6653</v>
      </c>
      <c r="C3300" s="6" t="s">
        <v>7267</v>
      </c>
      <c r="D3300" s="7" t="s">
        <v>8138</v>
      </c>
    </row>
    <row r="3301" spans="1:4" ht="26.25" customHeight="1" x14ac:dyDescent="0.2">
      <c r="A3301" s="6" t="s">
        <v>891</v>
      </c>
      <c r="B3301" s="6" t="s">
        <v>6654</v>
      </c>
      <c r="C3301" s="6" t="s">
        <v>7865</v>
      </c>
      <c r="D3301" s="7" t="s">
        <v>8138</v>
      </c>
    </row>
    <row r="3302" spans="1:4" ht="26.25" customHeight="1" x14ac:dyDescent="0.2">
      <c r="A3302" s="6" t="s">
        <v>895</v>
      </c>
      <c r="B3302" s="6" t="s">
        <v>6655</v>
      </c>
      <c r="C3302" s="6" t="s">
        <v>7215</v>
      </c>
      <c r="D3302" s="7" t="s">
        <v>8138</v>
      </c>
    </row>
    <row r="3303" spans="1:4" ht="26.25" customHeight="1" x14ac:dyDescent="0.2">
      <c r="A3303" s="6" t="s">
        <v>6656</v>
      </c>
      <c r="B3303" s="6" t="s">
        <v>6657</v>
      </c>
      <c r="C3303" s="6" t="s">
        <v>7285</v>
      </c>
      <c r="D3303" s="7" t="s">
        <v>8138</v>
      </c>
    </row>
    <row r="3304" spans="1:4" ht="26.25" customHeight="1" x14ac:dyDescent="0.2">
      <c r="A3304" s="6" t="s">
        <v>945</v>
      </c>
      <c r="B3304" s="6" t="s">
        <v>6658</v>
      </c>
      <c r="C3304" s="6" t="s">
        <v>7931</v>
      </c>
      <c r="D3304" s="7" t="s">
        <v>8138</v>
      </c>
    </row>
    <row r="3305" spans="1:4" ht="26.25" customHeight="1" x14ac:dyDescent="0.2">
      <c r="A3305" s="6" t="s">
        <v>943</v>
      </c>
      <c r="B3305" s="6" t="s">
        <v>6659</v>
      </c>
      <c r="C3305" s="6" t="s">
        <v>7184</v>
      </c>
      <c r="D3305" s="7" t="s">
        <v>8138</v>
      </c>
    </row>
    <row r="3306" spans="1:4" ht="26.25" customHeight="1" x14ac:dyDescent="0.2">
      <c r="A3306" s="6" t="s">
        <v>6660</v>
      </c>
      <c r="B3306" s="6" t="s">
        <v>6661</v>
      </c>
      <c r="C3306" s="6" t="s">
        <v>7156</v>
      </c>
      <c r="D3306" s="7" t="s">
        <v>8138</v>
      </c>
    </row>
    <row r="3307" spans="1:4" ht="26.25" customHeight="1" x14ac:dyDescent="0.2">
      <c r="A3307" s="6" t="s">
        <v>6662</v>
      </c>
      <c r="B3307" s="6" t="s">
        <v>6663</v>
      </c>
      <c r="C3307" s="6" t="s">
        <v>7162</v>
      </c>
      <c r="D3307" s="7" t="s">
        <v>8138</v>
      </c>
    </row>
    <row r="3308" spans="1:4" ht="26.25" customHeight="1" x14ac:dyDescent="0.2">
      <c r="A3308" s="6" t="s">
        <v>826</v>
      </c>
      <c r="B3308" s="6" t="s">
        <v>6664</v>
      </c>
      <c r="C3308" s="6" t="s">
        <v>8041</v>
      </c>
      <c r="D3308" s="7" t="s">
        <v>8138</v>
      </c>
    </row>
    <row r="3309" spans="1:4" ht="26.25" customHeight="1" x14ac:dyDescent="0.2">
      <c r="A3309" s="6" t="s">
        <v>6666</v>
      </c>
      <c r="B3309" s="6" t="s">
        <v>6665</v>
      </c>
      <c r="C3309" s="6" t="s">
        <v>7162</v>
      </c>
      <c r="D3309" s="7" t="s">
        <v>8138</v>
      </c>
    </row>
    <row r="3310" spans="1:4" ht="26.25" customHeight="1" x14ac:dyDescent="0.2">
      <c r="A3310" s="6" t="s">
        <v>862</v>
      </c>
      <c r="B3310" s="6" t="s">
        <v>6667</v>
      </c>
      <c r="C3310" s="6" t="s">
        <v>7538</v>
      </c>
      <c r="D3310" s="7" t="s">
        <v>8138</v>
      </c>
    </row>
    <row r="3311" spans="1:4" ht="26.25" customHeight="1" x14ac:dyDescent="0.2">
      <c r="A3311" s="6" t="s">
        <v>916</v>
      </c>
      <c r="B3311" s="6" t="s">
        <v>6668</v>
      </c>
      <c r="C3311" s="6" t="s">
        <v>7534</v>
      </c>
      <c r="D3311" s="7" t="s">
        <v>8138</v>
      </c>
    </row>
    <row r="3312" spans="1:4" ht="26.25" customHeight="1" x14ac:dyDescent="0.2">
      <c r="A3312" s="6" t="s">
        <v>6669</v>
      </c>
      <c r="B3312" s="6" t="s">
        <v>6670</v>
      </c>
      <c r="C3312" s="6" t="s">
        <v>7162</v>
      </c>
      <c r="D3312" s="7" t="s">
        <v>8138</v>
      </c>
    </row>
    <row r="3313" spans="1:4" ht="26.25" customHeight="1" x14ac:dyDescent="0.2">
      <c r="A3313" s="6" t="s">
        <v>901</v>
      </c>
      <c r="B3313" s="6" t="s">
        <v>6671</v>
      </c>
      <c r="C3313" s="6" t="s">
        <v>7236</v>
      </c>
      <c r="D3313" s="7" t="s">
        <v>8138</v>
      </c>
    </row>
    <row r="3314" spans="1:4" ht="26.25" customHeight="1" x14ac:dyDescent="0.2">
      <c r="A3314" s="6" t="s">
        <v>822</v>
      </c>
      <c r="B3314" s="6" t="s">
        <v>6672</v>
      </c>
      <c r="C3314" s="6" t="s">
        <v>7258</v>
      </c>
      <c r="D3314" s="7" t="s">
        <v>8138</v>
      </c>
    </row>
    <row r="3315" spans="1:4" ht="26.25" customHeight="1" x14ac:dyDescent="0.2">
      <c r="A3315" s="6" t="s">
        <v>915</v>
      </c>
      <c r="B3315" s="6" t="s">
        <v>6673</v>
      </c>
      <c r="C3315" s="6" t="s">
        <v>8092</v>
      </c>
      <c r="D3315" s="7" t="s">
        <v>8138</v>
      </c>
    </row>
    <row r="3316" spans="1:4" ht="26.25" customHeight="1" x14ac:dyDescent="0.2">
      <c r="A3316" s="6" t="s">
        <v>6674</v>
      </c>
      <c r="B3316" s="6" t="s">
        <v>6675</v>
      </c>
      <c r="C3316" s="6" t="s">
        <v>7160</v>
      </c>
      <c r="D3316" s="7" t="s">
        <v>8138</v>
      </c>
    </row>
    <row r="3317" spans="1:4" ht="26.25" customHeight="1" x14ac:dyDescent="0.2">
      <c r="A3317" s="6" t="s">
        <v>6676</v>
      </c>
      <c r="B3317" s="6" t="s">
        <v>6677</v>
      </c>
      <c r="C3317" s="6" t="s">
        <v>7162</v>
      </c>
      <c r="D3317" s="7" t="s">
        <v>8138</v>
      </c>
    </row>
    <row r="3318" spans="1:4" ht="26.25" customHeight="1" x14ac:dyDescent="0.2">
      <c r="A3318" s="6" t="s">
        <v>6678</v>
      </c>
      <c r="B3318" s="6" t="s">
        <v>6679</v>
      </c>
      <c r="C3318" s="6" t="s">
        <v>7411</v>
      </c>
      <c r="D3318" s="7" t="s">
        <v>8137</v>
      </c>
    </row>
    <row r="3319" spans="1:4" ht="26.25" customHeight="1" x14ac:dyDescent="0.2">
      <c r="A3319" s="6" t="s">
        <v>973</v>
      </c>
      <c r="B3319" s="6" t="s">
        <v>6680</v>
      </c>
      <c r="C3319" s="6" t="s">
        <v>7571</v>
      </c>
      <c r="D3319" s="7" t="s">
        <v>8138</v>
      </c>
    </row>
    <row r="3320" spans="1:4" ht="26.25" customHeight="1" x14ac:dyDescent="0.2">
      <c r="A3320" s="6" t="s">
        <v>899</v>
      </c>
      <c r="B3320" s="6" t="s">
        <v>6681</v>
      </c>
      <c r="C3320" s="6" t="s">
        <v>7273</v>
      </c>
      <c r="D3320" s="7" t="s">
        <v>8138</v>
      </c>
    </row>
    <row r="3321" spans="1:4" ht="26.25" customHeight="1" x14ac:dyDescent="0.2">
      <c r="A3321" s="6" t="s">
        <v>6682</v>
      </c>
      <c r="B3321" s="6" t="s">
        <v>6683</v>
      </c>
      <c r="C3321" s="6" t="s">
        <v>7156</v>
      </c>
      <c r="D3321" s="7" t="s">
        <v>8138</v>
      </c>
    </row>
    <row r="3322" spans="1:4" ht="26.25" customHeight="1" x14ac:dyDescent="0.2">
      <c r="A3322" s="6" t="s">
        <v>571</v>
      </c>
      <c r="B3322" s="6" t="s">
        <v>6684</v>
      </c>
      <c r="C3322" s="6" t="s">
        <v>7183</v>
      </c>
      <c r="D3322" s="7" t="s">
        <v>8138</v>
      </c>
    </row>
    <row r="3323" spans="1:4" ht="26.25" customHeight="1" x14ac:dyDescent="0.2">
      <c r="A3323" s="6" t="s">
        <v>823</v>
      </c>
      <c r="B3323" s="6" t="s">
        <v>6685</v>
      </c>
      <c r="C3323" s="6" t="s">
        <v>7273</v>
      </c>
      <c r="D3323" s="7" t="s">
        <v>8138</v>
      </c>
    </row>
    <row r="3324" spans="1:4" ht="26.25" customHeight="1" x14ac:dyDescent="0.2">
      <c r="A3324" s="6" t="s">
        <v>6686</v>
      </c>
      <c r="B3324" s="6" t="s">
        <v>6687</v>
      </c>
      <c r="C3324" s="6" t="s">
        <v>7311</v>
      </c>
      <c r="D3324" s="7" t="s">
        <v>8138</v>
      </c>
    </row>
    <row r="3325" spans="1:4" ht="26.25" customHeight="1" x14ac:dyDescent="0.2">
      <c r="A3325" s="6" t="s">
        <v>6688</v>
      </c>
      <c r="B3325" s="6" t="s">
        <v>6689</v>
      </c>
      <c r="C3325" s="6" t="s">
        <v>7425</v>
      </c>
      <c r="D3325" s="7" t="s">
        <v>8138</v>
      </c>
    </row>
    <row r="3326" spans="1:4" ht="26.25" customHeight="1" x14ac:dyDescent="0.2">
      <c r="A3326" s="6" t="s">
        <v>6690</v>
      </c>
      <c r="B3326" s="6" t="s">
        <v>6691</v>
      </c>
      <c r="C3326" s="6" t="s">
        <v>7285</v>
      </c>
      <c r="D3326" s="7" t="s">
        <v>8138</v>
      </c>
    </row>
    <row r="3327" spans="1:4" ht="26.25" customHeight="1" x14ac:dyDescent="0.2">
      <c r="A3327" s="6" t="s">
        <v>6692</v>
      </c>
      <c r="B3327" s="6" t="s">
        <v>6693</v>
      </c>
      <c r="C3327" s="6" t="s">
        <v>7392</v>
      </c>
      <c r="D3327" s="7" t="s">
        <v>8138</v>
      </c>
    </row>
    <row r="3328" spans="1:4" ht="26.25" customHeight="1" x14ac:dyDescent="0.2">
      <c r="A3328" s="6" t="s">
        <v>6694</v>
      </c>
      <c r="B3328" s="6" t="s">
        <v>6695</v>
      </c>
      <c r="C3328" s="6" t="s">
        <v>7285</v>
      </c>
      <c r="D3328" s="7" t="s">
        <v>8138</v>
      </c>
    </row>
    <row r="3329" spans="1:4" ht="26.25" customHeight="1" x14ac:dyDescent="0.2">
      <c r="A3329" s="6" t="s">
        <v>6696</v>
      </c>
      <c r="B3329" s="6" t="s">
        <v>6697</v>
      </c>
      <c r="C3329" s="6" t="s">
        <v>7865</v>
      </c>
      <c r="D3329" s="7" t="s">
        <v>8138</v>
      </c>
    </row>
    <row r="3330" spans="1:4" ht="26.25" customHeight="1" x14ac:dyDescent="0.2">
      <c r="A3330" s="6" t="s">
        <v>860</v>
      </c>
      <c r="B3330" s="6" t="s">
        <v>6698</v>
      </c>
      <c r="C3330" s="6" t="s">
        <v>7215</v>
      </c>
      <c r="D3330" s="7" t="s">
        <v>8137</v>
      </c>
    </row>
    <row r="3331" spans="1:4" ht="26.25" customHeight="1" x14ac:dyDescent="0.2">
      <c r="A3331" s="6" t="s">
        <v>809</v>
      </c>
      <c r="B3331" s="6" t="s">
        <v>6699</v>
      </c>
      <c r="C3331" s="6" t="s">
        <v>7242</v>
      </c>
      <c r="D3331" s="7" t="s">
        <v>8137</v>
      </c>
    </row>
    <row r="3332" spans="1:4" ht="26.25" customHeight="1" x14ac:dyDescent="0.2">
      <c r="A3332" s="6" t="s">
        <v>6700</v>
      </c>
      <c r="B3332" s="6" t="s">
        <v>6701</v>
      </c>
      <c r="C3332" s="6" t="s">
        <v>7330</v>
      </c>
      <c r="D3332" s="7" t="s">
        <v>8138</v>
      </c>
    </row>
    <row r="3333" spans="1:4" ht="26.25" customHeight="1" x14ac:dyDescent="0.2">
      <c r="A3333" s="6" t="s">
        <v>872</v>
      </c>
      <c r="B3333" s="6" t="s">
        <v>6702</v>
      </c>
      <c r="C3333" s="6" t="s">
        <v>7236</v>
      </c>
      <c r="D3333" s="7" t="s">
        <v>8138</v>
      </c>
    </row>
    <row r="3334" spans="1:4" ht="26.25" customHeight="1" x14ac:dyDescent="0.2">
      <c r="A3334" s="6" t="s">
        <v>6703</v>
      </c>
      <c r="B3334" s="6" t="s">
        <v>6704</v>
      </c>
      <c r="C3334" s="6" t="s">
        <v>8110</v>
      </c>
      <c r="D3334" s="7" t="s">
        <v>8138</v>
      </c>
    </row>
    <row r="3335" spans="1:4" ht="26.25" customHeight="1" x14ac:dyDescent="0.2">
      <c r="A3335" s="6" t="s">
        <v>6705</v>
      </c>
      <c r="B3335" s="6" t="s">
        <v>6706</v>
      </c>
      <c r="C3335" s="6" t="s">
        <v>7173</v>
      </c>
      <c r="D3335" s="13" t="s">
        <v>8179</v>
      </c>
    </row>
    <row r="3336" spans="1:4" ht="26.25" customHeight="1" x14ac:dyDescent="0.2">
      <c r="A3336" s="6" t="s">
        <v>6707</v>
      </c>
      <c r="B3336" s="6" t="s">
        <v>6708</v>
      </c>
      <c r="C3336" s="6" t="s">
        <v>7514</v>
      </c>
      <c r="D3336" s="7" t="s">
        <v>8138</v>
      </c>
    </row>
    <row r="3337" spans="1:4" ht="26.25" customHeight="1" x14ac:dyDescent="0.2">
      <c r="A3337" s="6" t="s">
        <v>651</v>
      </c>
      <c r="B3337" s="6" t="s">
        <v>6709</v>
      </c>
      <c r="C3337" s="6" t="s">
        <v>7188</v>
      </c>
      <c r="D3337" s="13" t="s">
        <v>8178</v>
      </c>
    </row>
    <row r="3338" spans="1:4" ht="26.25" customHeight="1" x14ac:dyDescent="0.2">
      <c r="A3338" s="6" t="s">
        <v>154</v>
      </c>
      <c r="B3338" s="6" t="s">
        <v>6710</v>
      </c>
      <c r="C3338" s="6" t="s">
        <v>7313</v>
      </c>
      <c r="D3338" s="7" t="s">
        <v>8138</v>
      </c>
    </row>
    <row r="3339" spans="1:4" ht="26.25" customHeight="1" x14ac:dyDescent="0.2">
      <c r="A3339" s="6" t="s">
        <v>6711</v>
      </c>
      <c r="B3339" s="6" t="s">
        <v>6712</v>
      </c>
      <c r="C3339" s="6" t="s">
        <v>7238</v>
      </c>
      <c r="D3339" s="13" t="s">
        <v>8177</v>
      </c>
    </row>
    <row r="3340" spans="1:4" ht="26.25" customHeight="1" x14ac:dyDescent="0.2">
      <c r="A3340" s="6" t="s">
        <v>6713</v>
      </c>
      <c r="B3340" s="6" t="s">
        <v>6714</v>
      </c>
      <c r="C3340" s="6" t="s">
        <v>7238</v>
      </c>
      <c r="D3340" s="7" t="s">
        <v>8138</v>
      </c>
    </row>
    <row r="3341" spans="1:4" ht="26.25" customHeight="1" x14ac:dyDescent="0.2">
      <c r="A3341" s="6" t="s">
        <v>6715</v>
      </c>
      <c r="B3341" s="6" t="s">
        <v>6716</v>
      </c>
      <c r="C3341" s="6" t="s">
        <v>7439</v>
      </c>
      <c r="D3341" s="7" t="s">
        <v>8138</v>
      </c>
    </row>
    <row r="3342" spans="1:4" ht="26.25" customHeight="1" x14ac:dyDescent="0.2">
      <c r="A3342" s="6" t="s">
        <v>6717</v>
      </c>
      <c r="B3342" s="6" t="s">
        <v>6718</v>
      </c>
      <c r="C3342" s="6" t="s">
        <v>7216</v>
      </c>
      <c r="D3342" s="7" t="s">
        <v>8138</v>
      </c>
    </row>
    <row r="3343" spans="1:4" ht="26.25" customHeight="1" x14ac:dyDescent="0.2">
      <c r="A3343" s="6" t="s">
        <v>6719</v>
      </c>
      <c r="B3343" s="6" t="s">
        <v>6720</v>
      </c>
      <c r="C3343" s="6" t="s">
        <v>7324</v>
      </c>
      <c r="D3343" s="7" t="s">
        <v>8138</v>
      </c>
    </row>
    <row r="3344" spans="1:4" ht="26.25" customHeight="1" x14ac:dyDescent="0.2">
      <c r="A3344" s="6" t="s">
        <v>6721</v>
      </c>
      <c r="B3344" s="6" t="s">
        <v>6722</v>
      </c>
      <c r="C3344" s="6" t="s">
        <v>7284</v>
      </c>
      <c r="D3344" s="7" t="s">
        <v>8138</v>
      </c>
    </row>
    <row r="3345" spans="1:4" ht="26.25" customHeight="1" x14ac:dyDescent="0.2">
      <c r="A3345" s="6" t="s">
        <v>857</v>
      </c>
      <c r="B3345" s="6" t="s">
        <v>6723</v>
      </c>
      <c r="C3345" s="6" t="s">
        <v>8042</v>
      </c>
      <c r="D3345" s="7" t="s">
        <v>8138</v>
      </c>
    </row>
    <row r="3346" spans="1:4" ht="26.25" customHeight="1" x14ac:dyDescent="0.2">
      <c r="A3346" s="6" t="s">
        <v>864</v>
      </c>
      <c r="B3346" s="6" t="s">
        <v>6724</v>
      </c>
      <c r="C3346" s="6" t="s">
        <v>7911</v>
      </c>
      <c r="D3346" s="7" t="s">
        <v>8138</v>
      </c>
    </row>
    <row r="3347" spans="1:4" ht="26.25" customHeight="1" x14ac:dyDescent="0.2">
      <c r="A3347" s="6" t="s">
        <v>6725</v>
      </c>
      <c r="B3347" s="6" t="s">
        <v>6726</v>
      </c>
      <c r="C3347" s="6" t="s">
        <v>7195</v>
      </c>
      <c r="D3347" s="7" t="s">
        <v>8138</v>
      </c>
    </row>
    <row r="3348" spans="1:4" ht="26.25" customHeight="1" x14ac:dyDescent="0.2">
      <c r="A3348" s="6" t="s">
        <v>6727</v>
      </c>
      <c r="B3348" s="6" t="s">
        <v>6728</v>
      </c>
      <c r="C3348" s="6" t="s">
        <v>7806</v>
      </c>
      <c r="D3348" s="7" t="s">
        <v>8138</v>
      </c>
    </row>
    <row r="3349" spans="1:4" ht="26.25" customHeight="1" x14ac:dyDescent="0.2">
      <c r="A3349" s="6" t="s">
        <v>445</v>
      </c>
      <c r="B3349" s="6" t="s">
        <v>6729</v>
      </c>
      <c r="C3349" s="6" t="s">
        <v>7300</v>
      </c>
      <c r="D3349" s="13" t="s">
        <v>8139</v>
      </c>
    </row>
    <row r="3350" spans="1:4" ht="26.25" customHeight="1" x14ac:dyDescent="0.2">
      <c r="A3350" s="6" t="s">
        <v>6730</v>
      </c>
      <c r="B3350" s="6" t="s">
        <v>6731</v>
      </c>
      <c r="C3350" s="6" t="s">
        <v>7171</v>
      </c>
      <c r="D3350" s="7" t="s">
        <v>8138</v>
      </c>
    </row>
    <row r="3351" spans="1:4" ht="26.25" customHeight="1" x14ac:dyDescent="0.2">
      <c r="A3351" s="6" t="s">
        <v>6732</v>
      </c>
      <c r="B3351" s="6" t="s">
        <v>6733</v>
      </c>
      <c r="C3351" s="6" t="s">
        <v>7226</v>
      </c>
      <c r="D3351" s="7" t="s">
        <v>8138</v>
      </c>
    </row>
    <row r="3352" spans="1:4" ht="26.25" customHeight="1" x14ac:dyDescent="0.2">
      <c r="A3352" s="6" t="s">
        <v>6734</v>
      </c>
      <c r="B3352" s="6" t="s">
        <v>6735</v>
      </c>
      <c r="C3352" s="6" t="s">
        <v>7162</v>
      </c>
      <c r="D3352" s="7" t="s">
        <v>8138</v>
      </c>
    </row>
    <row r="3353" spans="1:4" ht="26.25" customHeight="1" x14ac:dyDescent="0.2">
      <c r="A3353" s="6" t="s">
        <v>6736</v>
      </c>
      <c r="B3353" s="6" t="s">
        <v>6737</v>
      </c>
      <c r="C3353" s="6" t="s">
        <v>7206</v>
      </c>
      <c r="D3353" s="7" t="s">
        <v>8138</v>
      </c>
    </row>
    <row r="3354" spans="1:4" ht="26.25" customHeight="1" x14ac:dyDescent="0.2">
      <c r="A3354" s="6" t="s">
        <v>6738</v>
      </c>
      <c r="B3354" s="6" t="s">
        <v>6739</v>
      </c>
      <c r="C3354" s="6" t="s">
        <v>7156</v>
      </c>
      <c r="D3354" s="7" t="s">
        <v>8138</v>
      </c>
    </row>
    <row r="3355" spans="1:4" ht="26.25" customHeight="1" x14ac:dyDescent="0.2">
      <c r="A3355" s="6" t="s">
        <v>6740</v>
      </c>
      <c r="B3355" s="6" t="s">
        <v>6741</v>
      </c>
      <c r="C3355" s="6" t="s">
        <v>7460</v>
      </c>
      <c r="D3355" s="7" t="s">
        <v>8138</v>
      </c>
    </row>
    <row r="3356" spans="1:4" ht="26.25" customHeight="1" x14ac:dyDescent="0.2">
      <c r="A3356" s="6" t="s">
        <v>39</v>
      </c>
      <c r="B3356" s="6" t="s">
        <v>6742</v>
      </c>
      <c r="C3356" s="6" t="s">
        <v>7612</v>
      </c>
      <c r="D3356" s="7" t="s">
        <v>8138</v>
      </c>
    </row>
    <row r="3357" spans="1:4" ht="26.25" customHeight="1" x14ac:dyDescent="0.2">
      <c r="A3357" s="6" t="s">
        <v>6743</v>
      </c>
      <c r="B3357" s="6" t="s">
        <v>6744</v>
      </c>
      <c r="C3357" s="6" t="s">
        <v>7306</v>
      </c>
      <c r="D3357" s="7" t="s">
        <v>8138</v>
      </c>
    </row>
    <row r="3358" spans="1:4" ht="26.25" customHeight="1" x14ac:dyDescent="0.2">
      <c r="A3358" s="6" t="s">
        <v>6745</v>
      </c>
      <c r="B3358" s="6" t="s">
        <v>6746</v>
      </c>
      <c r="C3358" s="6" t="s">
        <v>7306</v>
      </c>
      <c r="D3358" s="7" t="s">
        <v>8138</v>
      </c>
    </row>
    <row r="3359" spans="1:4" ht="26.25" customHeight="1" x14ac:dyDescent="0.2">
      <c r="A3359" s="6" t="s">
        <v>6747</v>
      </c>
      <c r="B3359" s="6" t="s">
        <v>6748</v>
      </c>
      <c r="C3359" s="6" t="s">
        <v>7162</v>
      </c>
      <c r="D3359" s="7" t="s">
        <v>8138</v>
      </c>
    </row>
    <row r="3360" spans="1:4" ht="26.25" customHeight="1" x14ac:dyDescent="0.2">
      <c r="A3360" s="6" t="s">
        <v>762</v>
      </c>
      <c r="B3360" s="6" t="s">
        <v>6749</v>
      </c>
      <c r="C3360" s="6" t="s">
        <v>7152</v>
      </c>
      <c r="D3360" s="7" t="s">
        <v>8138</v>
      </c>
    </row>
    <row r="3361" spans="1:4" ht="26.25" customHeight="1" x14ac:dyDescent="0.2">
      <c r="A3361" s="6" t="s">
        <v>6750</v>
      </c>
      <c r="B3361" s="6" t="s">
        <v>6751</v>
      </c>
      <c r="C3361" s="6" t="s">
        <v>7835</v>
      </c>
      <c r="D3361" s="7" t="s">
        <v>8138</v>
      </c>
    </row>
    <row r="3362" spans="1:4" ht="26.25" customHeight="1" x14ac:dyDescent="0.2">
      <c r="A3362" s="6" t="s">
        <v>6752</v>
      </c>
      <c r="B3362" s="6" t="s">
        <v>6753</v>
      </c>
      <c r="C3362" s="6" t="s">
        <v>7435</v>
      </c>
      <c r="D3362" s="7" t="s">
        <v>8138</v>
      </c>
    </row>
    <row r="3363" spans="1:4" ht="26.25" customHeight="1" x14ac:dyDescent="0.2">
      <c r="A3363" s="6" t="s">
        <v>440</v>
      </c>
      <c r="B3363" s="6" t="s">
        <v>6754</v>
      </c>
      <c r="C3363" s="6" t="s">
        <v>7273</v>
      </c>
      <c r="D3363" s="7" t="s">
        <v>8138</v>
      </c>
    </row>
    <row r="3364" spans="1:4" ht="26.25" customHeight="1" x14ac:dyDescent="0.2">
      <c r="A3364" s="6" t="s">
        <v>6755</v>
      </c>
      <c r="B3364" s="6" t="s">
        <v>6756</v>
      </c>
      <c r="C3364" s="6" t="s">
        <v>7435</v>
      </c>
      <c r="D3364" s="7" t="s">
        <v>8138</v>
      </c>
    </row>
    <row r="3365" spans="1:4" ht="26.25" customHeight="1" x14ac:dyDescent="0.2">
      <c r="A3365" s="6" t="s">
        <v>293</v>
      </c>
      <c r="B3365" s="6" t="s">
        <v>6757</v>
      </c>
      <c r="C3365" s="6" t="s">
        <v>7807</v>
      </c>
      <c r="D3365" s="7" t="s">
        <v>8138</v>
      </c>
    </row>
    <row r="3366" spans="1:4" ht="26.25" customHeight="1" x14ac:dyDescent="0.2">
      <c r="A3366" s="6" t="s">
        <v>868</v>
      </c>
      <c r="B3366" s="6" t="s">
        <v>6758</v>
      </c>
      <c r="C3366" s="6" t="s">
        <v>7377</v>
      </c>
      <c r="D3366" s="13" t="s">
        <v>8159</v>
      </c>
    </row>
    <row r="3367" spans="1:4" ht="26.25" customHeight="1" x14ac:dyDescent="0.2">
      <c r="A3367" s="6" t="s">
        <v>6760</v>
      </c>
      <c r="B3367" s="6" t="s">
        <v>6759</v>
      </c>
      <c r="C3367" s="6" t="s">
        <v>7154</v>
      </c>
      <c r="D3367" s="7" t="s">
        <v>8138</v>
      </c>
    </row>
    <row r="3368" spans="1:4" ht="26.25" customHeight="1" x14ac:dyDescent="0.2">
      <c r="A3368" s="6" t="s">
        <v>6761</v>
      </c>
      <c r="B3368" s="6" t="s">
        <v>6762</v>
      </c>
      <c r="C3368" s="6" t="s">
        <v>7425</v>
      </c>
      <c r="D3368" s="7" t="s">
        <v>8138</v>
      </c>
    </row>
    <row r="3369" spans="1:4" ht="26.25" customHeight="1" x14ac:dyDescent="0.2">
      <c r="A3369" s="6" t="s">
        <v>99</v>
      </c>
      <c r="B3369" s="6" t="s">
        <v>6763</v>
      </c>
      <c r="C3369" s="6" t="s">
        <v>8043</v>
      </c>
      <c r="D3369" s="7" t="s">
        <v>8138</v>
      </c>
    </row>
    <row r="3370" spans="1:4" ht="26.25" customHeight="1" x14ac:dyDescent="0.2">
      <c r="A3370" s="6" t="s">
        <v>98</v>
      </c>
      <c r="B3370" s="6" t="s">
        <v>6764</v>
      </c>
      <c r="C3370" s="6" t="s">
        <v>8044</v>
      </c>
      <c r="D3370" s="7" t="s">
        <v>8138</v>
      </c>
    </row>
    <row r="3371" spans="1:4" ht="26.25" customHeight="1" x14ac:dyDescent="0.2">
      <c r="A3371" s="6" t="s">
        <v>6765</v>
      </c>
      <c r="B3371" s="6" t="s">
        <v>6766</v>
      </c>
      <c r="C3371" s="6" t="s">
        <v>7184</v>
      </c>
      <c r="D3371" s="7" t="s">
        <v>8138</v>
      </c>
    </row>
    <row r="3372" spans="1:4" ht="26.25" customHeight="1" x14ac:dyDescent="0.2">
      <c r="A3372" s="6" t="s">
        <v>393</v>
      </c>
      <c r="B3372" s="6" t="s">
        <v>6767</v>
      </c>
      <c r="C3372" s="6" t="s">
        <v>7808</v>
      </c>
      <c r="D3372" s="13" t="s">
        <v>8139</v>
      </c>
    </row>
    <row r="3373" spans="1:4" ht="26.25" customHeight="1" x14ac:dyDescent="0.2">
      <c r="A3373" s="6" t="s">
        <v>6768</v>
      </c>
      <c r="B3373" s="6" t="s">
        <v>6769</v>
      </c>
      <c r="C3373" s="6" t="s">
        <v>7162</v>
      </c>
      <c r="D3373" s="7" t="s">
        <v>8138</v>
      </c>
    </row>
    <row r="3374" spans="1:4" ht="26.25" customHeight="1" x14ac:dyDescent="0.2">
      <c r="A3374" s="6" t="s">
        <v>6770</v>
      </c>
      <c r="B3374" s="6" t="s">
        <v>6771</v>
      </c>
      <c r="C3374" s="6" t="s">
        <v>7361</v>
      </c>
      <c r="D3374" s="7" t="s">
        <v>8138</v>
      </c>
    </row>
    <row r="3375" spans="1:4" ht="26.25" customHeight="1" x14ac:dyDescent="0.2">
      <c r="A3375" s="6" t="s">
        <v>6772</v>
      </c>
      <c r="B3375" s="6" t="s">
        <v>6773</v>
      </c>
      <c r="C3375" s="6" t="s">
        <v>7279</v>
      </c>
      <c r="D3375" s="7" t="s">
        <v>8138</v>
      </c>
    </row>
    <row r="3376" spans="1:4" ht="26.25" customHeight="1" x14ac:dyDescent="0.2">
      <c r="A3376" s="6" t="s">
        <v>653</v>
      </c>
      <c r="B3376" s="6" t="s">
        <v>6774</v>
      </c>
      <c r="C3376" s="6" t="s">
        <v>7809</v>
      </c>
      <c r="D3376" s="7" t="s">
        <v>8138</v>
      </c>
    </row>
    <row r="3377" spans="1:4" ht="26.25" customHeight="1" x14ac:dyDescent="0.2">
      <c r="A3377" s="6" t="s">
        <v>6775</v>
      </c>
      <c r="B3377" s="6" t="s">
        <v>6776</v>
      </c>
      <c r="C3377" s="6" t="s">
        <v>7188</v>
      </c>
      <c r="D3377" s="13" t="s">
        <v>8176</v>
      </c>
    </row>
    <row r="3378" spans="1:4" ht="26.25" customHeight="1" x14ac:dyDescent="0.2">
      <c r="A3378" s="6" t="s">
        <v>6777</v>
      </c>
      <c r="B3378" s="6" t="s">
        <v>6778</v>
      </c>
      <c r="C3378" s="6" t="s">
        <v>7238</v>
      </c>
      <c r="D3378" s="7" t="s">
        <v>8138</v>
      </c>
    </row>
    <row r="3379" spans="1:4" ht="26.25" customHeight="1" x14ac:dyDescent="0.2">
      <c r="A3379" s="6" t="s">
        <v>6779</v>
      </c>
      <c r="B3379" s="6" t="s">
        <v>6780</v>
      </c>
      <c r="C3379" s="6" t="s">
        <v>7912</v>
      </c>
      <c r="D3379" s="7" t="s">
        <v>8138</v>
      </c>
    </row>
    <row r="3380" spans="1:4" ht="26.25" customHeight="1" x14ac:dyDescent="0.2">
      <c r="A3380" s="6" t="s">
        <v>6781</v>
      </c>
      <c r="B3380" s="6" t="s">
        <v>6782</v>
      </c>
      <c r="C3380" s="6" t="s">
        <v>7154</v>
      </c>
      <c r="D3380" s="13" t="s">
        <v>8175</v>
      </c>
    </row>
    <row r="3381" spans="1:4" ht="26.25" customHeight="1" x14ac:dyDescent="0.2">
      <c r="A3381" s="6" t="s">
        <v>963</v>
      </c>
      <c r="B3381" s="6" t="s">
        <v>6783</v>
      </c>
      <c r="C3381" s="6" t="s">
        <v>7154</v>
      </c>
      <c r="D3381" s="13" t="s">
        <v>8166</v>
      </c>
    </row>
    <row r="3382" spans="1:4" ht="26.25" customHeight="1" x14ac:dyDescent="0.2">
      <c r="A3382" s="6" t="s">
        <v>6784</v>
      </c>
      <c r="B3382" s="6" t="s">
        <v>6785</v>
      </c>
      <c r="C3382" s="6" t="s">
        <v>7440</v>
      </c>
      <c r="D3382" s="7" t="s">
        <v>8138</v>
      </c>
    </row>
    <row r="3383" spans="1:4" ht="26.25" customHeight="1" x14ac:dyDescent="0.2">
      <c r="A3383" s="6" t="s">
        <v>6786</v>
      </c>
      <c r="B3383" s="6" t="s">
        <v>6787</v>
      </c>
      <c r="C3383" s="6" t="s">
        <v>8045</v>
      </c>
      <c r="D3383" s="7" t="s">
        <v>8138</v>
      </c>
    </row>
    <row r="3384" spans="1:4" ht="26.25" customHeight="1" x14ac:dyDescent="0.2">
      <c r="A3384" s="6" t="s">
        <v>708</v>
      </c>
      <c r="B3384" s="6" t="s">
        <v>6788</v>
      </c>
      <c r="C3384" s="6" t="s">
        <v>7151</v>
      </c>
      <c r="D3384" s="13" t="s">
        <v>8174</v>
      </c>
    </row>
    <row r="3385" spans="1:4" ht="26.25" customHeight="1" x14ac:dyDescent="0.2">
      <c r="A3385" s="6" t="s">
        <v>6789</v>
      </c>
      <c r="B3385" s="6" t="s">
        <v>6790</v>
      </c>
      <c r="C3385" s="6" t="s">
        <v>7171</v>
      </c>
      <c r="D3385" s="7" t="s">
        <v>8138</v>
      </c>
    </row>
    <row r="3386" spans="1:4" ht="26.25" customHeight="1" x14ac:dyDescent="0.2">
      <c r="A3386" s="6" t="s">
        <v>6791</v>
      </c>
      <c r="B3386" s="6" t="s">
        <v>6792</v>
      </c>
      <c r="C3386" s="6" t="s">
        <v>7810</v>
      </c>
      <c r="D3386" s="7" t="s">
        <v>8138</v>
      </c>
    </row>
    <row r="3387" spans="1:4" ht="26.25" customHeight="1" x14ac:dyDescent="0.2">
      <c r="A3387" s="6" t="s">
        <v>6793</v>
      </c>
      <c r="B3387" s="6" t="s">
        <v>6794</v>
      </c>
      <c r="C3387" s="6" t="s">
        <v>7151</v>
      </c>
      <c r="D3387" s="7" t="s">
        <v>8138</v>
      </c>
    </row>
    <row r="3388" spans="1:4" ht="26.25" customHeight="1" x14ac:dyDescent="0.2">
      <c r="A3388" s="6" t="s">
        <v>6795</v>
      </c>
      <c r="B3388" s="6" t="s">
        <v>6796</v>
      </c>
      <c r="C3388" s="6" t="s">
        <v>7246</v>
      </c>
      <c r="D3388" s="7" t="s">
        <v>8138</v>
      </c>
    </row>
    <row r="3389" spans="1:4" ht="26.25" customHeight="1" x14ac:dyDescent="0.2">
      <c r="A3389" s="6" t="s">
        <v>405</v>
      </c>
      <c r="B3389" s="6" t="s">
        <v>6797</v>
      </c>
      <c r="C3389" s="6" t="s">
        <v>7151</v>
      </c>
      <c r="D3389" s="11" t="s">
        <v>8137</v>
      </c>
    </row>
    <row r="3390" spans="1:4" ht="26.25" customHeight="1" x14ac:dyDescent="0.2">
      <c r="A3390" s="6" t="s">
        <v>6798</v>
      </c>
      <c r="B3390" s="6" t="s">
        <v>6799</v>
      </c>
      <c r="C3390" s="6" t="s">
        <v>7153</v>
      </c>
      <c r="D3390" s="13" t="s">
        <v>8173</v>
      </c>
    </row>
    <row r="3391" spans="1:4" ht="26.25" customHeight="1" x14ac:dyDescent="0.2">
      <c r="A3391" s="6" t="s">
        <v>6800</v>
      </c>
      <c r="B3391" s="6" t="s">
        <v>6801</v>
      </c>
      <c r="C3391" s="6" t="s">
        <v>7255</v>
      </c>
      <c r="D3391" s="7" t="s">
        <v>8138</v>
      </c>
    </row>
    <row r="3392" spans="1:4" ht="26.25" customHeight="1" x14ac:dyDescent="0.2">
      <c r="A3392" s="6" t="s">
        <v>6802</v>
      </c>
      <c r="B3392" s="6" t="s">
        <v>6803</v>
      </c>
      <c r="C3392" s="6" t="s">
        <v>7255</v>
      </c>
      <c r="D3392" s="7" t="s">
        <v>8138</v>
      </c>
    </row>
    <row r="3393" spans="1:4" ht="26.25" customHeight="1" x14ac:dyDescent="0.2">
      <c r="A3393" s="6" t="s">
        <v>6804</v>
      </c>
      <c r="B3393" s="6" t="s">
        <v>6805</v>
      </c>
      <c r="C3393" s="6" t="s">
        <v>7464</v>
      </c>
      <c r="D3393" s="13" t="s">
        <v>8172</v>
      </c>
    </row>
    <row r="3394" spans="1:4" ht="26.25" customHeight="1" x14ac:dyDescent="0.2">
      <c r="A3394" s="6" t="s">
        <v>6806</v>
      </c>
      <c r="B3394" s="6" t="s">
        <v>6807</v>
      </c>
      <c r="C3394" s="6" t="s">
        <v>7811</v>
      </c>
      <c r="D3394" s="7" t="s">
        <v>8138</v>
      </c>
    </row>
    <row r="3395" spans="1:4" ht="26.25" customHeight="1" x14ac:dyDescent="0.2">
      <c r="A3395" s="6" t="s">
        <v>142</v>
      </c>
      <c r="B3395" s="6" t="s">
        <v>6808</v>
      </c>
      <c r="C3395" s="6" t="s">
        <v>7310</v>
      </c>
      <c r="D3395" s="7" t="s">
        <v>8138</v>
      </c>
    </row>
    <row r="3396" spans="1:4" ht="26.25" customHeight="1" x14ac:dyDescent="0.2">
      <c r="A3396" s="6" t="s">
        <v>6809</v>
      </c>
      <c r="B3396" s="6" t="s">
        <v>6810</v>
      </c>
      <c r="C3396" s="6" t="s">
        <v>7812</v>
      </c>
      <c r="D3396" s="7" t="s">
        <v>8138</v>
      </c>
    </row>
    <row r="3397" spans="1:4" ht="26.25" customHeight="1" x14ac:dyDescent="0.2">
      <c r="A3397" s="6" t="s">
        <v>824</v>
      </c>
      <c r="B3397" s="6" t="s">
        <v>6811</v>
      </c>
      <c r="C3397" s="6" t="s">
        <v>7189</v>
      </c>
      <c r="D3397" s="7" t="s">
        <v>8138</v>
      </c>
    </row>
    <row r="3398" spans="1:4" ht="26.25" customHeight="1" x14ac:dyDescent="0.2">
      <c r="A3398" s="6" t="s">
        <v>6812</v>
      </c>
      <c r="B3398" s="6" t="s">
        <v>6813</v>
      </c>
      <c r="C3398" s="6" t="s">
        <v>7932</v>
      </c>
      <c r="D3398" s="7" t="s">
        <v>8138</v>
      </c>
    </row>
    <row r="3399" spans="1:4" ht="26.25" customHeight="1" x14ac:dyDescent="0.2">
      <c r="A3399" s="6" t="s">
        <v>657</v>
      </c>
      <c r="B3399" s="6" t="s">
        <v>6814</v>
      </c>
      <c r="C3399" s="6" t="s">
        <v>7670</v>
      </c>
      <c r="D3399" s="7" t="s">
        <v>8138</v>
      </c>
    </row>
    <row r="3400" spans="1:4" ht="26.25" customHeight="1" x14ac:dyDescent="0.2">
      <c r="A3400" s="6" t="s">
        <v>671</v>
      </c>
      <c r="B3400" s="6" t="s">
        <v>6815</v>
      </c>
      <c r="C3400" s="6" t="s">
        <v>7341</v>
      </c>
      <c r="D3400" s="13" t="s">
        <v>8162</v>
      </c>
    </row>
    <row r="3401" spans="1:4" ht="26.25" customHeight="1" x14ac:dyDescent="0.2">
      <c r="A3401" s="6" t="s">
        <v>6816</v>
      </c>
      <c r="B3401" s="6" t="s">
        <v>6817</v>
      </c>
      <c r="C3401" s="6" t="s">
        <v>7151</v>
      </c>
      <c r="D3401" s="7" t="s">
        <v>8138</v>
      </c>
    </row>
    <row r="3402" spans="1:4" ht="26.25" customHeight="1" x14ac:dyDescent="0.2">
      <c r="A3402" s="6" t="s">
        <v>6818</v>
      </c>
      <c r="B3402" s="6" t="s">
        <v>6819</v>
      </c>
      <c r="C3402" s="6" t="s">
        <v>7473</v>
      </c>
      <c r="D3402" s="7" t="s">
        <v>8138</v>
      </c>
    </row>
    <row r="3403" spans="1:4" ht="26.25" customHeight="1" x14ac:dyDescent="0.2">
      <c r="A3403" s="6" t="s">
        <v>6820</v>
      </c>
      <c r="B3403" s="6" t="s">
        <v>6821</v>
      </c>
      <c r="C3403" s="6" t="s">
        <v>7813</v>
      </c>
      <c r="D3403" s="7" t="s">
        <v>8137</v>
      </c>
    </row>
    <row r="3404" spans="1:4" ht="26.25" customHeight="1" x14ac:dyDescent="0.2">
      <c r="A3404" s="6" t="s">
        <v>6822</v>
      </c>
      <c r="B3404" s="6" t="s">
        <v>6823</v>
      </c>
      <c r="C3404" s="6" t="s">
        <v>7464</v>
      </c>
      <c r="D3404" s="13" t="s">
        <v>8171</v>
      </c>
    </row>
    <row r="3405" spans="1:4" ht="26.25" customHeight="1" x14ac:dyDescent="0.2">
      <c r="A3405" s="6" t="s">
        <v>94</v>
      </c>
      <c r="B3405" s="6" t="s">
        <v>6824</v>
      </c>
      <c r="C3405" s="6" t="s">
        <v>8046</v>
      </c>
      <c r="D3405" s="13" t="s">
        <v>8170</v>
      </c>
    </row>
    <row r="3406" spans="1:4" ht="26.25" customHeight="1" x14ac:dyDescent="0.2">
      <c r="A3406" s="6" t="s">
        <v>6825</v>
      </c>
      <c r="B3406" s="6" t="s">
        <v>6826</v>
      </c>
      <c r="C3406" s="6" t="s">
        <v>7814</v>
      </c>
      <c r="D3406" s="7" t="s">
        <v>8138</v>
      </c>
    </row>
    <row r="3407" spans="1:4" ht="26.25" customHeight="1" x14ac:dyDescent="0.2">
      <c r="A3407" s="6" t="s">
        <v>6828</v>
      </c>
      <c r="B3407" s="6" t="s">
        <v>6827</v>
      </c>
      <c r="C3407" s="6" t="s">
        <v>7333</v>
      </c>
      <c r="D3407" s="7" t="s">
        <v>8138</v>
      </c>
    </row>
    <row r="3408" spans="1:4" ht="26.25" customHeight="1" x14ac:dyDescent="0.2">
      <c r="A3408" s="6" t="s">
        <v>6829</v>
      </c>
      <c r="B3408" s="6" t="s">
        <v>6830</v>
      </c>
      <c r="C3408" s="6" t="s">
        <v>7356</v>
      </c>
      <c r="D3408" s="7" t="s">
        <v>8138</v>
      </c>
    </row>
    <row r="3409" spans="1:4" ht="26.25" customHeight="1" x14ac:dyDescent="0.2">
      <c r="A3409" s="6" t="s">
        <v>6831</v>
      </c>
      <c r="B3409" s="6" t="s">
        <v>6832</v>
      </c>
      <c r="C3409" s="6" t="s">
        <v>7154</v>
      </c>
      <c r="D3409" s="7" t="s">
        <v>8138</v>
      </c>
    </row>
    <row r="3410" spans="1:4" ht="26.25" customHeight="1" x14ac:dyDescent="0.2">
      <c r="A3410" s="6" t="s">
        <v>488</v>
      </c>
      <c r="B3410" s="6" t="s">
        <v>6833</v>
      </c>
      <c r="C3410" s="6" t="s">
        <v>7151</v>
      </c>
      <c r="D3410" s="11" t="s">
        <v>8137</v>
      </c>
    </row>
    <row r="3411" spans="1:4" ht="26.25" customHeight="1" x14ac:dyDescent="0.2">
      <c r="A3411" s="6" t="s">
        <v>6834</v>
      </c>
      <c r="B3411" s="6" t="s">
        <v>6835</v>
      </c>
      <c r="C3411" s="6" t="s">
        <v>7157</v>
      </c>
      <c r="D3411" s="7" t="s">
        <v>8138</v>
      </c>
    </row>
    <row r="3412" spans="1:4" ht="26.25" customHeight="1" x14ac:dyDescent="0.2">
      <c r="A3412" s="6" t="s">
        <v>6836</v>
      </c>
      <c r="B3412" s="6" t="s">
        <v>6837</v>
      </c>
      <c r="C3412" s="6" t="s">
        <v>7151</v>
      </c>
      <c r="D3412" s="7" t="s">
        <v>8138</v>
      </c>
    </row>
    <row r="3413" spans="1:4" ht="26.25" customHeight="1" x14ac:dyDescent="0.2">
      <c r="A3413" s="6" t="s">
        <v>6838</v>
      </c>
      <c r="B3413" s="6" t="s">
        <v>6839</v>
      </c>
      <c r="C3413" s="6" t="s">
        <v>7300</v>
      </c>
      <c r="D3413" s="7" t="s">
        <v>8138</v>
      </c>
    </row>
    <row r="3414" spans="1:4" ht="26.25" customHeight="1" x14ac:dyDescent="0.2">
      <c r="A3414" s="6" t="s">
        <v>6840</v>
      </c>
      <c r="B3414" s="6" t="s">
        <v>6841</v>
      </c>
      <c r="C3414" s="6" t="s">
        <v>7273</v>
      </c>
      <c r="D3414" s="7" t="s">
        <v>8138</v>
      </c>
    </row>
    <row r="3415" spans="1:4" ht="26.25" customHeight="1" x14ac:dyDescent="0.2">
      <c r="A3415" s="6" t="s">
        <v>725</v>
      </c>
      <c r="B3415" s="6" t="s">
        <v>6842</v>
      </c>
      <c r="C3415" s="6" t="s">
        <v>7532</v>
      </c>
      <c r="D3415" s="7" t="s">
        <v>8138</v>
      </c>
    </row>
    <row r="3416" spans="1:4" ht="26.25" customHeight="1" x14ac:dyDescent="0.2">
      <c r="A3416" s="6" t="s">
        <v>6843</v>
      </c>
      <c r="B3416" s="6" t="s">
        <v>6844</v>
      </c>
      <c r="C3416" s="6" t="s">
        <v>7232</v>
      </c>
      <c r="D3416" s="7" t="s">
        <v>8138</v>
      </c>
    </row>
    <row r="3417" spans="1:4" ht="26.25" customHeight="1" x14ac:dyDescent="0.2">
      <c r="A3417" s="6" t="s">
        <v>6845</v>
      </c>
      <c r="B3417" s="6" t="s">
        <v>6846</v>
      </c>
      <c r="C3417" s="6" t="s">
        <v>7152</v>
      </c>
      <c r="D3417" s="7" t="s">
        <v>8138</v>
      </c>
    </row>
    <row r="3418" spans="1:4" ht="26.25" customHeight="1" x14ac:dyDescent="0.2">
      <c r="A3418" s="6" t="s">
        <v>674</v>
      </c>
      <c r="B3418" s="6" t="s">
        <v>6847</v>
      </c>
      <c r="C3418" s="6" t="s">
        <v>7226</v>
      </c>
      <c r="D3418" s="13" t="s">
        <v>8151</v>
      </c>
    </row>
    <row r="3419" spans="1:4" ht="26.25" customHeight="1" x14ac:dyDescent="0.2">
      <c r="A3419" s="6" t="s">
        <v>6848</v>
      </c>
      <c r="B3419" s="6" t="s">
        <v>6849</v>
      </c>
      <c r="C3419" s="6" t="s">
        <v>7815</v>
      </c>
      <c r="D3419" s="7" t="s">
        <v>8138</v>
      </c>
    </row>
    <row r="3420" spans="1:4" ht="26.25" customHeight="1" x14ac:dyDescent="0.2">
      <c r="A3420" s="6" t="s">
        <v>6850</v>
      </c>
      <c r="B3420" s="6" t="s">
        <v>6851</v>
      </c>
      <c r="C3420" s="6" t="s">
        <v>7181</v>
      </c>
      <c r="D3420" s="7" t="s">
        <v>8138</v>
      </c>
    </row>
    <row r="3421" spans="1:4" ht="26.25" customHeight="1" x14ac:dyDescent="0.2">
      <c r="A3421" s="6" t="s">
        <v>553</v>
      </c>
      <c r="B3421" s="6" t="s">
        <v>6852</v>
      </c>
      <c r="C3421" s="6" t="s">
        <v>7356</v>
      </c>
      <c r="D3421" s="7" t="s">
        <v>8138</v>
      </c>
    </row>
    <row r="3422" spans="1:4" ht="26.25" customHeight="1" x14ac:dyDescent="0.2">
      <c r="A3422" s="6" t="s">
        <v>6853</v>
      </c>
      <c r="B3422" s="6" t="s">
        <v>6854</v>
      </c>
      <c r="C3422" s="6" t="s">
        <v>7296</v>
      </c>
      <c r="D3422" s="7" t="s">
        <v>8138</v>
      </c>
    </row>
    <row r="3423" spans="1:4" ht="26.25" customHeight="1" x14ac:dyDescent="0.2">
      <c r="A3423" s="6" t="s">
        <v>6855</v>
      </c>
      <c r="B3423" s="6" t="s">
        <v>6856</v>
      </c>
      <c r="C3423" s="6" t="s">
        <v>7154</v>
      </c>
      <c r="D3423" s="7" t="s">
        <v>8138</v>
      </c>
    </row>
    <row r="3424" spans="1:4" ht="26.25" customHeight="1" x14ac:dyDescent="0.2">
      <c r="A3424" s="6" t="s">
        <v>92</v>
      </c>
      <c r="B3424" s="6" t="s">
        <v>6857</v>
      </c>
      <c r="C3424" s="6" t="s">
        <v>7258</v>
      </c>
      <c r="D3424" s="7" t="s">
        <v>8138</v>
      </c>
    </row>
    <row r="3425" spans="1:4" ht="26.25" customHeight="1" x14ac:dyDescent="0.2">
      <c r="A3425" s="6" t="s">
        <v>6858</v>
      </c>
      <c r="B3425" s="6" t="s">
        <v>6859</v>
      </c>
      <c r="C3425" s="6" t="s">
        <v>7540</v>
      </c>
      <c r="D3425" s="7" t="s">
        <v>8138</v>
      </c>
    </row>
    <row r="3426" spans="1:4" ht="26.25" customHeight="1" x14ac:dyDescent="0.2">
      <c r="A3426" s="6" t="s">
        <v>6860</v>
      </c>
      <c r="B3426" s="6" t="s">
        <v>6861</v>
      </c>
      <c r="C3426" s="6" t="s">
        <v>8126</v>
      </c>
      <c r="D3426" s="7" t="s">
        <v>8138</v>
      </c>
    </row>
    <row r="3427" spans="1:4" ht="26.25" customHeight="1" x14ac:dyDescent="0.2">
      <c r="A3427" s="6" t="s">
        <v>642</v>
      </c>
      <c r="B3427" s="6" t="s">
        <v>6862</v>
      </c>
      <c r="C3427" s="6" t="s">
        <v>7816</v>
      </c>
      <c r="D3427" s="13" t="s">
        <v>8162</v>
      </c>
    </row>
    <row r="3428" spans="1:4" ht="26.25" customHeight="1" x14ac:dyDescent="0.2">
      <c r="A3428" s="6" t="s">
        <v>6863</v>
      </c>
      <c r="B3428" s="6" t="s">
        <v>6864</v>
      </c>
      <c r="C3428" s="6" t="s">
        <v>7156</v>
      </c>
      <c r="D3428" s="7" t="s">
        <v>8138</v>
      </c>
    </row>
    <row r="3429" spans="1:4" ht="26.25" customHeight="1" x14ac:dyDescent="0.2">
      <c r="A3429" s="6" t="s">
        <v>6865</v>
      </c>
      <c r="B3429" s="6" t="s">
        <v>6866</v>
      </c>
      <c r="C3429" s="6" t="s">
        <v>7151</v>
      </c>
      <c r="D3429" s="7" t="s">
        <v>8138</v>
      </c>
    </row>
    <row r="3430" spans="1:4" ht="26.25" customHeight="1" x14ac:dyDescent="0.2">
      <c r="A3430" s="6" t="s">
        <v>6867</v>
      </c>
      <c r="B3430" s="6" t="s">
        <v>6868</v>
      </c>
      <c r="C3430" s="6" t="s">
        <v>7550</v>
      </c>
      <c r="D3430" s="7" t="s">
        <v>8138</v>
      </c>
    </row>
    <row r="3431" spans="1:4" ht="26.25" customHeight="1" x14ac:dyDescent="0.2">
      <c r="A3431" s="6" t="s">
        <v>6869</v>
      </c>
      <c r="B3431" s="6" t="s">
        <v>6870</v>
      </c>
      <c r="C3431" s="6" t="s">
        <v>7151</v>
      </c>
      <c r="D3431" s="13" t="s">
        <v>8151</v>
      </c>
    </row>
    <row r="3432" spans="1:4" ht="26.25" customHeight="1" x14ac:dyDescent="0.2">
      <c r="A3432" s="6" t="s">
        <v>6871</v>
      </c>
      <c r="B3432" s="6" t="s">
        <v>6872</v>
      </c>
      <c r="C3432" s="6" t="s">
        <v>7157</v>
      </c>
      <c r="D3432" s="7" t="s">
        <v>8138</v>
      </c>
    </row>
    <row r="3433" spans="1:4" ht="26.25" customHeight="1" x14ac:dyDescent="0.2">
      <c r="A3433" s="6" t="s">
        <v>6874</v>
      </c>
      <c r="B3433" s="6" t="s">
        <v>6873</v>
      </c>
      <c r="C3433" s="6" t="s">
        <v>7162</v>
      </c>
      <c r="D3433" s="7" t="s">
        <v>8138</v>
      </c>
    </row>
    <row r="3434" spans="1:4" ht="26.25" customHeight="1" x14ac:dyDescent="0.2">
      <c r="A3434" s="6" t="s">
        <v>176</v>
      </c>
      <c r="B3434" s="6" t="s">
        <v>6875</v>
      </c>
      <c r="C3434" s="6" t="s">
        <v>7151</v>
      </c>
      <c r="D3434" s="7" t="s">
        <v>8138</v>
      </c>
    </row>
    <row r="3435" spans="1:4" ht="26.25" customHeight="1" x14ac:dyDescent="0.2">
      <c r="A3435" s="6" t="s">
        <v>673</v>
      </c>
      <c r="B3435" s="6" t="s">
        <v>6876</v>
      </c>
      <c r="C3435" s="6" t="s">
        <v>7186</v>
      </c>
      <c r="D3435" s="7" t="s">
        <v>8138</v>
      </c>
    </row>
    <row r="3436" spans="1:4" ht="26.25" customHeight="1" x14ac:dyDescent="0.2">
      <c r="A3436" s="6" t="s">
        <v>6877</v>
      </c>
      <c r="B3436" s="6" t="s">
        <v>6878</v>
      </c>
      <c r="C3436" s="6" t="s">
        <v>7151</v>
      </c>
      <c r="D3436" s="7" t="s">
        <v>8138</v>
      </c>
    </row>
    <row r="3437" spans="1:4" ht="26.25" customHeight="1" x14ac:dyDescent="0.2">
      <c r="A3437" s="6" t="s">
        <v>6879</v>
      </c>
      <c r="B3437" s="6" t="s">
        <v>6880</v>
      </c>
      <c r="C3437" s="6" t="s">
        <v>7264</v>
      </c>
      <c r="D3437" s="7" t="s">
        <v>8138</v>
      </c>
    </row>
    <row r="3438" spans="1:4" ht="26.25" customHeight="1" x14ac:dyDescent="0.2">
      <c r="A3438" s="6" t="s">
        <v>6881</v>
      </c>
      <c r="B3438" s="6" t="s">
        <v>6882</v>
      </c>
      <c r="C3438" s="6" t="s">
        <v>7670</v>
      </c>
      <c r="D3438" s="7" t="s">
        <v>8138</v>
      </c>
    </row>
    <row r="3439" spans="1:4" ht="26.25" customHeight="1" x14ac:dyDescent="0.2">
      <c r="A3439" s="6" t="s">
        <v>6884</v>
      </c>
      <c r="B3439" s="6" t="s">
        <v>6883</v>
      </c>
      <c r="C3439" s="6" t="s">
        <v>7817</v>
      </c>
      <c r="D3439" s="7" t="s">
        <v>8138</v>
      </c>
    </row>
    <row r="3440" spans="1:4" ht="26.25" customHeight="1" x14ac:dyDescent="0.2">
      <c r="A3440" s="6" t="s">
        <v>6885</v>
      </c>
      <c r="B3440" s="6" t="s">
        <v>6886</v>
      </c>
      <c r="C3440" s="6" t="s">
        <v>7188</v>
      </c>
      <c r="D3440" s="7" t="s">
        <v>8138</v>
      </c>
    </row>
    <row r="3441" spans="1:4" ht="26.25" customHeight="1" x14ac:dyDescent="0.2">
      <c r="A3441" s="6" t="s">
        <v>6887</v>
      </c>
      <c r="B3441" s="6" t="s">
        <v>6888</v>
      </c>
      <c r="C3441" s="6" t="s">
        <v>7261</v>
      </c>
      <c r="D3441" s="7" t="s">
        <v>8138</v>
      </c>
    </row>
    <row r="3442" spans="1:4" ht="26.25" customHeight="1" x14ac:dyDescent="0.2">
      <c r="A3442" s="6" t="s">
        <v>6889</v>
      </c>
      <c r="B3442" s="6" t="s">
        <v>6890</v>
      </c>
      <c r="C3442" s="6" t="s">
        <v>7349</v>
      </c>
      <c r="D3442" s="7" t="s">
        <v>8138</v>
      </c>
    </row>
    <row r="3443" spans="1:4" ht="26.25" customHeight="1" x14ac:dyDescent="0.2">
      <c r="A3443" s="6" t="s">
        <v>6891</v>
      </c>
      <c r="B3443" s="6" t="s">
        <v>6892</v>
      </c>
      <c r="C3443" s="6" t="s">
        <v>7741</v>
      </c>
      <c r="D3443" s="7" t="s">
        <v>8138</v>
      </c>
    </row>
    <row r="3444" spans="1:4" ht="26.25" customHeight="1" x14ac:dyDescent="0.2">
      <c r="A3444" s="6" t="s">
        <v>480</v>
      </c>
      <c r="B3444" s="6" t="s">
        <v>6893</v>
      </c>
      <c r="C3444" s="6" t="s">
        <v>7151</v>
      </c>
      <c r="D3444" s="11" t="s">
        <v>8137</v>
      </c>
    </row>
    <row r="3445" spans="1:4" ht="26.25" customHeight="1" x14ac:dyDescent="0.2">
      <c r="A3445" s="6" t="s">
        <v>6894</v>
      </c>
      <c r="B3445" s="6" t="s">
        <v>6895</v>
      </c>
      <c r="C3445" s="6" t="s">
        <v>7364</v>
      </c>
      <c r="D3445" s="7" t="s">
        <v>8138</v>
      </c>
    </row>
    <row r="3446" spans="1:4" ht="26.25" customHeight="1" x14ac:dyDescent="0.2">
      <c r="A3446" s="6" t="s">
        <v>6896</v>
      </c>
      <c r="B3446" s="6" t="s">
        <v>6897</v>
      </c>
      <c r="C3446" s="6" t="s">
        <v>7157</v>
      </c>
      <c r="D3446" s="7" t="s">
        <v>8138</v>
      </c>
    </row>
    <row r="3447" spans="1:4" ht="26.25" customHeight="1" x14ac:dyDescent="0.2">
      <c r="A3447" s="6" t="s">
        <v>6898</v>
      </c>
      <c r="B3447" s="6" t="s">
        <v>6899</v>
      </c>
      <c r="C3447" s="6" t="s">
        <v>7185</v>
      </c>
      <c r="D3447" s="7" t="s">
        <v>8138</v>
      </c>
    </row>
    <row r="3448" spans="1:4" ht="26.25" customHeight="1" x14ac:dyDescent="0.2">
      <c r="A3448" s="6" t="s">
        <v>6900</v>
      </c>
      <c r="B3448" s="6" t="s">
        <v>6901</v>
      </c>
      <c r="C3448" s="6" t="s">
        <v>7703</v>
      </c>
      <c r="D3448" s="7" t="s">
        <v>8138</v>
      </c>
    </row>
    <row r="3449" spans="1:4" ht="26.25" customHeight="1" x14ac:dyDescent="0.2">
      <c r="A3449" s="6" t="s">
        <v>6902</v>
      </c>
      <c r="B3449" s="6" t="s">
        <v>6903</v>
      </c>
      <c r="C3449" s="6" t="s">
        <v>7188</v>
      </c>
      <c r="D3449" s="7" t="s">
        <v>8138</v>
      </c>
    </row>
    <row r="3450" spans="1:4" ht="26.25" customHeight="1" x14ac:dyDescent="0.2">
      <c r="A3450" s="6" t="s">
        <v>6904</v>
      </c>
      <c r="B3450" s="6" t="s">
        <v>6905</v>
      </c>
      <c r="C3450" s="6" t="s">
        <v>7188</v>
      </c>
      <c r="D3450" s="7" t="s">
        <v>8138</v>
      </c>
    </row>
    <row r="3451" spans="1:4" ht="26.25" customHeight="1" x14ac:dyDescent="0.2">
      <c r="A3451" s="6" t="s">
        <v>6906</v>
      </c>
      <c r="B3451" s="6" t="s">
        <v>6907</v>
      </c>
      <c r="C3451" s="6" t="s">
        <v>7470</v>
      </c>
      <c r="D3451" s="7" t="s">
        <v>8138</v>
      </c>
    </row>
    <row r="3452" spans="1:4" ht="26.25" customHeight="1" x14ac:dyDescent="0.2">
      <c r="A3452" s="6" t="s">
        <v>6908</v>
      </c>
      <c r="B3452" s="6" t="s">
        <v>6909</v>
      </c>
      <c r="C3452" s="6" t="s">
        <v>7151</v>
      </c>
      <c r="D3452" s="7" t="s">
        <v>8138</v>
      </c>
    </row>
    <row r="3453" spans="1:4" ht="26.25" customHeight="1" x14ac:dyDescent="0.2">
      <c r="A3453" s="6" t="s">
        <v>6910</v>
      </c>
      <c r="B3453" s="6" t="s">
        <v>6911</v>
      </c>
      <c r="C3453" s="6" t="s">
        <v>7188</v>
      </c>
      <c r="D3453" s="7" t="s">
        <v>8138</v>
      </c>
    </row>
    <row r="3454" spans="1:4" ht="26.25" customHeight="1" x14ac:dyDescent="0.2">
      <c r="A3454" s="6" t="s">
        <v>6912</v>
      </c>
      <c r="B3454" s="6" t="s">
        <v>6913</v>
      </c>
      <c r="C3454" s="6" t="s">
        <v>7151</v>
      </c>
      <c r="D3454" s="7" t="s">
        <v>8138</v>
      </c>
    </row>
    <row r="3455" spans="1:4" ht="26.25" customHeight="1" x14ac:dyDescent="0.2">
      <c r="A3455" s="6" t="s">
        <v>6914</v>
      </c>
      <c r="B3455" s="6" t="s">
        <v>6915</v>
      </c>
      <c r="C3455" s="6" t="s">
        <v>7151</v>
      </c>
      <c r="D3455" s="7" t="s">
        <v>8138</v>
      </c>
    </row>
    <row r="3456" spans="1:4" ht="26.25" customHeight="1" x14ac:dyDescent="0.2">
      <c r="A3456" s="6" t="s">
        <v>672</v>
      </c>
      <c r="B3456" s="6" t="s">
        <v>6916</v>
      </c>
      <c r="C3456" s="6" t="s">
        <v>7173</v>
      </c>
      <c r="D3456" s="7" t="s">
        <v>8138</v>
      </c>
    </row>
    <row r="3457" spans="1:4" ht="26.25" customHeight="1" x14ac:dyDescent="0.2">
      <c r="A3457" s="6" t="s">
        <v>6917</v>
      </c>
      <c r="B3457" s="6" t="s">
        <v>6918</v>
      </c>
      <c r="C3457" s="6" t="s">
        <v>7154</v>
      </c>
      <c r="D3457" s="7" t="s">
        <v>8138</v>
      </c>
    </row>
    <row r="3458" spans="1:4" ht="26.25" customHeight="1" x14ac:dyDescent="0.2">
      <c r="A3458" s="6" t="s">
        <v>633</v>
      </c>
      <c r="B3458" s="6" t="s">
        <v>6919</v>
      </c>
      <c r="C3458" s="6" t="s">
        <v>7381</v>
      </c>
      <c r="D3458" s="13" t="s">
        <v>8169</v>
      </c>
    </row>
    <row r="3459" spans="1:4" ht="26.25" customHeight="1" x14ac:dyDescent="0.2">
      <c r="A3459" s="6" t="s">
        <v>6920</v>
      </c>
      <c r="B3459" s="6" t="s">
        <v>6921</v>
      </c>
      <c r="C3459" s="6" t="s">
        <v>7530</v>
      </c>
      <c r="D3459" s="7" t="s">
        <v>8138</v>
      </c>
    </row>
    <row r="3460" spans="1:4" ht="26.25" customHeight="1" x14ac:dyDescent="0.2">
      <c r="A3460" s="6" t="s">
        <v>6922</v>
      </c>
      <c r="B3460" s="6" t="s">
        <v>6923</v>
      </c>
      <c r="C3460" s="6" t="s">
        <v>7189</v>
      </c>
      <c r="D3460" s="7" t="s">
        <v>8138</v>
      </c>
    </row>
    <row r="3461" spans="1:4" ht="26.25" customHeight="1" x14ac:dyDescent="0.2">
      <c r="A3461" s="6" t="s">
        <v>615</v>
      </c>
      <c r="B3461" s="6" t="s">
        <v>6924</v>
      </c>
      <c r="C3461" s="6" t="s">
        <v>7818</v>
      </c>
      <c r="D3461" s="7" t="s">
        <v>8138</v>
      </c>
    </row>
    <row r="3462" spans="1:4" ht="26.25" customHeight="1" x14ac:dyDescent="0.2">
      <c r="A3462" s="6" t="s">
        <v>6925</v>
      </c>
      <c r="B3462" s="6" t="s">
        <v>6926</v>
      </c>
      <c r="C3462" s="6" t="s">
        <v>7171</v>
      </c>
      <c r="D3462" s="7" t="s">
        <v>8138</v>
      </c>
    </row>
    <row r="3463" spans="1:4" ht="26.25" customHeight="1" x14ac:dyDescent="0.2">
      <c r="A3463" s="6" t="s">
        <v>6927</v>
      </c>
      <c r="B3463" s="6" t="s">
        <v>6928</v>
      </c>
      <c r="C3463" s="6" t="s">
        <v>7819</v>
      </c>
      <c r="D3463" s="7" t="s">
        <v>8138</v>
      </c>
    </row>
    <row r="3464" spans="1:4" ht="26.25" customHeight="1" x14ac:dyDescent="0.2">
      <c r="A3464" s="6" t="s">
        <v>6929</v>
      </c>
      <c r="B3464" s="6" t="s">
        <v>6930</v>
      </c>
      <c r="C3464" s="6" t="s">
        <v>7841</v>
      </c>
      <c r="D3464" s="7" t="s">
        <v>8138</v>
      </c>
    </row>
    <row r="3465" spans="1:4" ht="26.25" customHeight="1" x14ac:dyDescent="0.2">
      <c r="A3465" s="6" t="s">
        <v>6931</v>
      </c>
      <c r="B3465" s="6" t="s">
        <v>6932</v>
      </c>
      <c r="C3465" s="6" t="s">
        <v>7233</v>
      </c>
      <c r="D3465" s="7" t="s">
        <v>8138</v>
      </c>
    </row>
    <row r="3466" spans="1:4" ht="26.25" customHeight="1" x14ac:dyDescent="0.2">
      <c r="A3466" s="6" t="s">
        <v>6933</v>
      </c>
      <c r="B3466" s="6" t="s">
        <v>6934</v>
      </c>
      <c r="C3466" s="6" t="s">
        <v>7226</v>
      </c>
      <c r="D3466" s="7" t="s">
        <v>8138</v>
      </c>
    </row>
    <row r="3467" spans="1:4" ht="26.25" customHeight="1" x14ac:dyDescent="0.2">
      <c r="A3467" s="6" t="s">
        <v>6935</v>
      </c>
      <c r="B3467" s="6" t="s">
        <v>6936</v>
      </c>
      <c r="C3467" s="6" t="s">
        <v>7156</v>
      </c>
      <c r="D3467" s="7" t="s">
        <v>8138</v>
      </c>
    </row>
    <row r="3468" spans="1:4" ht="26.25" customHeight="1" x14ac:dyDescent="0.2">
      <c r="A3468" s="6" t="s">
        <v>6937</v>
      </c>
      <c r="B3468" s="6" t="s">
        <v>6938</v>
      </c>
      <c r="C3468" s="6" t="s">
        <v>7189</v>
      </c>
      <c r="D3468" s="7" t="s">
        <v>8138</v>
      </c>
    </row>
    <row r="3469" spans="1:4" ht="26.25" customHeight="1" x14ac:dyDescent="0.2">
      <c r="A3469" s="6" t="s">
        <v>878</v>
      </c>
      <c r="B3469" s="6" t="s">
        <v>6939</v>
      </c>
      <c r="C3469" s="6" t="s">
        <v>7171</v>
      </c>
      <c r="D3469" s="7" t="s">
        <v>8138</v>
      </c>
    </row>
    <row r="3470" spans="1:4" ht="26.25" customHeight="1" x14ac:dyDescent="0.2">
      <c r="A3470" s="6" t="s">
        <v>198</v>
      </c>
      <c r="B3470" s="6" t="s">
        <v>6940</v>
      </c>
      <c r="C3470" s="6" t="s">
        <v>7156</v>
      </c>
      <c r="D3470" s="13" t="s">
        <v>8139</v>
      </c>
    </row>
    <row r="3471" spans="1:4" ht="26.25" customHeight="1" x14ac:dyDescent="0.2">
      <c r="A3471" s="6" t="s">
        <v>6941</v>
      </c>
      <c r="B3471" s="6" t="s">
        <v>6942</v>
      </c>
      <c r="C3471" s="6" t="s">
        <v>7534</v>
      </c>
      <c r="D3471" s="7" t="s">
        <v>8138</v>
      </c>
    </row>
    <row r="3472" spans="1:4" ht="26.25" customHeight="1" x14ac:dyDescent="0.2">
      <c r="A3472" s="6" t="s">
        <v>346</v>
      </c>
      <c r="B3472" s="6" t="s">
        <v>6943</v>
      </c>
      <c r="C3472" s="6" t="s">
        <v>7171</v>
      </c>
      <c r="D3472" s="7" t="s">
        <v>8138</v>
      </c>
    </row>
    <row r="3473" spans="1:4" ht="26.25" customHeight="1" x14ac:dyDescent="0.2">
      <c r="A3473" s="6" t="s">
        <v>6944</v>
      </c>
      <c r="B3473" s="6" t="s">
        <v>6945</v>
      </c>
      <c r="C3473" s="6" t="s">
        <v>7354</v>
      </c>
      <c r="D3473" s="7" t="s">
        <v>8138</v>
      </c>
    </row>
    <row r="3474" spans="1:4" ht="26.25" customHeight="1" x14ac:dyDescent="0.2">
      <c r="A3474" s="6" t="s">
        <v>6946</v>
      </c>
      <c r="B3474" s="6" t="s">
        <v>6947</v>
      </c>
      <c r="C3474" s="6" t="s">
        <v>7162</v>
      </c>
      <c r="D3474" s="7" t="s">
        <v>8137</v>
      </c>
    </row>
    <row r="3475" spans="1:4" ht="26.25" customHeight="1" x14ac:dyDescent="0.2">
      <c r="A3475" s="6" t="s">
        <v>226</v>
      </c>
      <c r="B3475" s="6" t="s">
        <v>6948</v>
      </c>
      <c r="C3475" s="6" t="s">
        <v>7181</v>
      </c>
      <c r="D3475" s="7" t="s">
        <v>8137</v>
      </c>
    </row>
    <row r="3476" spans="1:4" ht="26.25" customHeight="1" x14ac:dyDescent="0.2">
      <c r="A3476" s="6" t="s">
        <v>6949</v>
      </c>
      <c r="B3476" s="6" t="s">
        <v>6950</v>
      </c>
      <c r="C3476" s="6" t="s">
        <v>7191</v>
      </c>
      <c r="D3476" s="7" t="s">
        <v>8138</v>
      </c>
    </row>
    <row r="3477" spans="1:4" ht="26.25" customHeight="1" x14ac:dyDescent="0.2">
      <c r="A3477" s="6" t="s">
        <v>6951</v>
      </c>
      <c r="B3477" s="6" t="s">
        <v>6952</v>
      </c>
      <c r="C3477" s="6" t="s">
        <v>7156</v>
      </c>
      <c r="D3477" s="7" t="s">
        <v>8138</v>
      </c>
    </row>
    <row r="3478" spans="1:4" ht="26.25" customHeight="1" x14ac:dyDescent="0.2">
      <c r="A3478" s="6" t="s">
        <v>6953</v>
      </c>
      <c r="B3478" s="6" t="s">
        <v>6954</v>
      </c>
      <c r="C3478" s="6" t="s">
        <v>7156</v>
      </c>
      <c r="D3478" s="7" t="s">
        <v>8138</v>
      </c>
    </row>
    <row r="3479" spans="1:4" ht="26.25" customHeight="1" x14ac:dyDescent="0.2">
      <c r="A3479" s="6" t="s">
        <v>6955</v>
      </c>
      <c r="B3479" s="6" t="s">
        <v>6956</v>
      </c>
      <c r="C3479" s="6" t="s">
        <v>7171</v>
      </c>
      <c r="D3479" s="7" t="s">
        <v>8138</v>
      </c>
    </row>
    <row r="3480" spans="1:4" ht="26.25" customHeight="1" x14ac:dyDescent="0.2">
      <c r="A3480" s="6" t="s">
        <v>6957</v>
      </c>
      <c r="B3480" s="6" t="s">
        <v>6958</v>
      </c>
      <c r="C3480" s="6" t="s">
        <v>7157</v>
      </c>
      <c r="D3480" s="7" t="s">
        <v>8138</v>
      </c>
    </row>
    <row r="3481" spans="1:4" ht="26.25" customHeight="1" x14ac:dyDescent="0.2">
      <c r="A3481" s="6" t="s">
        <v>6959</v>
      </c>
      <c r="B3481" s="6" t="s">
        <v>6960</v>
      </c>
      <c r="C3481" s="6" t="s">
        <v>7795</v>
      </c>
      <c r="D3481" s="7" t="s">
        <v>8138</v>
      </c>
    </row>
    <row r="3482" spans="1:4" ht="26.25" customHeight="1" x14ac:dyDescent="0.2">
      <c r="A3482" s="6" t="s">
        <v>7903</v>
      </c>
      <c r="B3482" s="6" t="s">
        <v>6961</v>
      </c>
      <c r="C3482" s="6" t="s">
        <v>7435</v>
      </c>
      <c r="D3482" s="7" t="s">
        <v>8138</v>
      </c>
    </row>
    <row r="3483" spans="1:4" ht="26.25" customHeight="1" x14ac:dyDescent="0.2">
      <c r="A3483" s="6" t="s">
        <v>712</v>
      </c>
      <c r="B3483" s="6" t="s">
        <v>6962</v>
      </c>
      <c r="C3483" s="6" t="s">
        <v>7156</v>
      </c>
      <c r="D3483" s="7" t="s">
        <v>8138</v>
      </c>
    </row>
    <row r="3484" spans="1:4" ht="26.25" customHeight="1" x14ac:dyDescent="0.2">
      <c r="A3484" s="6" t="s">
        <v>6963</v>
      </c>
      <c r="B3484" s="6" t="s">
        <v>6964</v>
      </c>
      <c r="C3484" s="6" t="s">
        <v>7217</v>
      </c>
      <c r="D3484" s="7" t="s">
        <v>8138</v>
      </c>
    </row>
    <row r="3485" spans="1:4" ht="26.25" customHeight="1" x14ac:dyDescent="0.2">
      <c r="A3485" s="6" t="s">
        <v>6965</v>
      </c>
      <c r="B3485" s="6" t="s">
        <v>6966</v>
      </c>
      <c r="C3485" s="6" t="s">
        <v>7189</v>
      </c>
      <c r="D3485" s="7" t="s">
        <v>8138</v>
      </c>
    </row>
    <row r="3486" spans="1:4" ht="26.25" customHeight="1" x14ac:dyDescent="0.2">
      <c r="A3486" s="6" t="s">
        <v>6967</v>
      </c>
      <c r="B3486" s="6" t="s">
        <v>6968</v>
      </c>
      <c r="C3486" s="6" t="s">
        <v>7189</v>
      </c>
      <c r="D3486" s="7" t="s">
        <v>8138</v>
      </c>
    </row>
    <row r="3487" spans="1:4" ht="26.25" customHeight="1" x14ac:dyDescent="0.2">
      <c r="A3487" s="6" t="s">
        <v>6969</v>
      </c>
      <c r="B3487" s="6" t="s">
        <v>6970</v>
      </c>
      <c r="C3487" s="6" t="s">
        <v>7530</v>
      </c>
      <c r="D3487" s="7" t="s">
        <v>8138</v>
      </c>
    </row>
    <row r="3488" spans="1:4" ht="26.25" customHeight="1" x14ac:dyDescent="0.2">
      <c r="A3488" s="6" t="s">
        <v>6971</v>
      </c>
      <c r="B3488" s="6" t="s">
        <v>6972</v>
      </c>
      <c r="C3488" s="6" t="s">
        <v>7420</v>
      </c>
      <c r="D3488" s="7" t="s">
        <v>8138</v>
      </c>
    </row>
    <row r="3489" spans="1:4" ht="26.25" customHeight="1" x14ac:dyDescent="0.2">
      <c r="A3489" s="6" t="s">
        <v>6973</v>
      </c>
      <c r="B3489" s="6" t="s">
        <v>6974</v>
      </c>
      <c r="C3489" s="6" t="s">
        <v>7639</v>
      </c>
      <c r="D3489" s="7" t="s">
        <v>8138</v>
      </c>
    </row>
    <row r="3490" spans="1:4" ht="26.25" customHeight="1" x14ac:dyDescent="0.2">
      <c r="A3490" s="6" t="s">
        <v>6976</v>
      </c>
      <c r="B3490" s="6" t="s">
        <v>6975</v>
      </c>
      <c r="C3490" s="6" t="s">
        <v>7273</v>
      </c>
      <c r="D3490" s="7" t="s">
        <v>8138</v>
      </c>
    </row>
    <row r="3491" spans="1:4" ht="26.25" customHeight="1" x14ac:dyDescent="0.2">
      <c r="A3491" s="6" t="s">
        <v>771</v>
      </c>
      <c r="B3491" s="6" t="s">
        <v>6977</v>
      </c>
      <c r="C3491" s="6" t="s">
        <v>7189</v>
      </c>
      <c r="D3491" s="7" t="s">
        <v>8138</v>
      </c>
    </row>
    <row r="3492" spans="1:4" ht="26.25" customHeight="1" x14ac:dyDescent="0.2">
      <c r="A3492" s="6" t="s">
        <v>6978</v>
      </c>
      <c r="B3492" s="6" t="s">
        <v>6979</v>
      </c>
      <c r="C3492" s="6" t="s">
        <v>7162</v>
      </c>
      <c r="D3492" s="7" t="s">
        <v>8137</v>
      </c>
    </row>
    <row r="3493" spans="1:4" ht="26.25" customHeight="1" x14ac:dyDescent="0.2">
      <c r="A3493" s="6" t="s">
        <v>6980</v>
      </c>
      <c r="B3493" s="6" t="s">
        <v>6981</v>
      </c>
      <c r="C3493" s="6" t="s">
        <v>7162</v>
      </c>
      <c r="D3493" s="7" t="s">
        <v>8138</v>
      </c>
    </row>
    <row r="3494" spans="1:4" ht="26.25" customHeight="1" x14ac:dyDescent="0.2">
      <c r="A3494" s="6" t="s">
        <v>6982</v>
      </c>
      <c r="B3494" s="6" t="s">
        <v>6983</v>
      </c>
      <c r="C3494" s="6" t="s">
        <v>7690</v>
      </c>
      <c r="D3494" s="7" t="s">
        <v>8138</v>
      </c>
    </row>
    <row r="3495" spans="1:4" ht="26.25" customHeight="1" x14ac:dyDescent="0.2">
      <c r="A3495" s="6" t="s">
        <v>296</v>
      </c>
      <c r="B3495" s="6" t="s">
        <v>6984</v>
      </c>
      <c r="C3495" s="6" t="s">
        <v>7753</v>
      </c>
      <c r="D3495" s="7" t="s">
        <v>8138</v>
      </c>
    </row>
    <row r="3496" spans="1:4" ht="26.25" customHeight="1" x14ac:dyDescent="0.2">
      <c r="A3496" s="6" t="s">
        <v>6985</v>
      </c>
      <c r="B3496" s="6" t="s">
        <v>7863</v>
      </c>
      <c r="C3496" s="6" t="s">
        <v>7216</v>
      </c>
      <c r="D3496" s="7" t="s">
        <v>8138</v>
      </c>
    </row>
    <row r="3497" spans="1:4" ht="26.25" customHeight="1" x14ac:dyDescent="0.2">
      <c r="A3497" s="6" t="s">
        <v>6986</v>
      </c>
      <c r="B3497" s="6" t="s">
        <v>6987</v>
      </c>
      <c r="C3497" s="6" t="s">
        <v>7172</v>
      </c>
      <c r="D3497" s="7" t="s">
        <v>8138</v>
      </c>
    </row>
    <row r="3498" spans="1:4" ht="26.25" customHeight="1" x14ac:dyDescent="0.2">
      <c r="A3498" s="6" t="s">
        <v>6988</v>
      </c>
      <c r="B3498" s="6" t="s">
        <v>6989</v>
      </c>
      <c r="C3498" s="6" t="s">
        <v>7160</v>
      </c>
      <c r="D3498" s="7" t="s">
        <v>8138</v>
      </c>
    </row>
    <row r="3499" spans="1:4" ht="26.25" customHeight="1" x14ac:dyDescent="0.2">
      <c r="A3499" s="6" t="s">
        <v>6990</v>
      </c>
      <c r="B3499" s="6" t="s">
        <v>6991</v>
      </c>
      <c r="C3499" s="6" t="s">
        <v>7151</v>
      </c>
      <c r="D3499" s="7" t="s">
        <v>8138</v>
      </c>
    </row>
    <row r="3500" spans="1:4" ht="26.25" customHeight="1" x14ac:dyDescent="0.2">
      <c r="A3500" s="6" t="s">
        <v>6992</v>
      </c>
      <c r="B3500" s="6" t="s">
        <v>6993</v>
      </c>
      <c r="C3500" s="6" t="s">
        <v>7273</v>
      </c>
      <c r="D3500" s="7" t="s">
        <v>8138</v>
      </c>
    </row>
    <row r="3501" spans="1:4" ht="26.25" customHeight="1" x14ac:dyDescent="0.2">
      <c r="A3501" s="6" t="s">
        <v>6994</v>
      </c>
      <c r="B3501" s="6" t="s">
        <v>6995</v>
      </c>
      <c r="C3501" s="6" t="s">
        <v>7159</v>
      </c>
      <c r="D3501" s="7" t="s">
        <v>8138</v>
      </c>
    </row>
    <row r="3502" spans="1:4" ht="26.25" customHeight="1" x14ac:dyDescent="0.2">
      <c r="A3502" s="6" t="s">
        <v>324</v>
      </c>
      <c r="B3502" s="6" t="s">
        <v>6996</v>
      </c>
      <c r="C3502" s="6" t="s">
        <v>7336</v>
      </c>
      <c r="D3502" s="7" t="s">
        <v>8138</v>
      </c>
    </row>
    <row r="3503" spans="1:4" ht="26.25" customHeight="1" x14ac:dyDescent="0.2">
      <c r="A3503" s="6" t="s">
        <v>6997</v>
      </c>
      <c r="B3503" s="6" t="s">
        <v>6998</v>
      </c>
      <c r="C3503" s="6" t="s">
        <v>7235</v>
      </c>
      <c r="D3503" s="11" t="s">
        <v>8137</v>
      </c>
    </row>
    <row r="3504" spans="1:4" ht="26.25" customHeight="1" x14ac:dyDescent="0.2">
      <c r="A3504" s="6" t="s">
        <v>6999</v>
      </c>
      <c r="B3504" s="6" t="s">
        <v>7000</v>
      </c>
      <c r="C3504" s="6" t="s">
        <v>7486</v>
      </c>
      <c r="D3504" s="7" t="s">
        <v>8138</v>
      </c>
    </row>
    <row r="3505" spans="1:4" ht="26.25" customHeight="1" x14ac:dyDescent="0.2">
      <c r="A3505" s="6" t="s">
        <v>7001</v>
      </c>
      <c r="B3505" s="6" t="s">
        <v>7002</v>
      </c>
      <c r="C3505" s="6" t="s">
        <v>7203</v>
      </c>
      <c r="D3505" s="7" t="s">
        <v>8138</v>
      </c>
    </row>
    <row r="3506" spans="1:4" ht="26.25" customHeight="1" x14ac:dyDescent="0.2">
      <c r="A3506" s="6" t="s">
        <v>609</v>
      </c>
      <c r="B3506" s="6" t="s">
        <v>7003</v>
      </c>
      <c r="C3506" s="6" t="s">
        <v>7181</v>
      </c>
      <c r="D3506" s="13" t="s">
        <v>8168</v>
      </c>
    </row>
    <row r="3507" spans="1:4" ht="26.25" customHeight="1" x14ac:dyDescent="0.2">
      <c r="A3507" s="6" t="s">
        <v>7004</v>
      </c>
      <c r="B3507" s="6" t="s">
        <v>7005</v>
      </c>
      <c r="C3507" s="6" t="s">
        <v>7203</v>
      </c>
      <c r="D3507" s="7" t="s">
        <v>8138</v>
      </c>
    </row>
    <row r="3508" spans="1:4" ht="26.25" customHeight="1" x14ac:dyDescent="0.2">
      <c r="A3508" s="6" t="s">
        <v>7006</v>
      </c>
      <c r="B3508" s="6" t="s">
        <v>7007</v>
      </c>
      <c r="C3508" s="6" t="s">
        <v>7203</v>
      </c>
      <c r="D3508" s="7" t="s">
        <v>8138</v>
      </c>
    </row>
    <row r="3509" spans="1:4" ht="26.25" customHeight="1" x14ac:dyDescent="0.2">
      <c r="A3509" s="6" t="s">
        <v>7008</v>
      </c>
      <c r="B3509" s="6" t="s">
        <v>7009</v>
      </c>
      <c r="C3509" s="6" t="s">
        <v>7238</v>
      </c>
      <c r="D3509" s="7" t="s">
        <v>8138</v>
      </c>
    </row>
    <row r="3510" spans="1:4" ht="26.25" customHeight="1" x14ac:dyDescent="0.2">
      <c r="A3510" s="6" t="s">
        <v>7010</v>
      </c>
      <c r="B3510" s="6" t="s">
        <v>7011</v>
      </c>
      <c r="C3510" s="6" t="s">
        <v>7820</v>
      </c>
      <c r="D3510" s="7" t="s">
        <v>8138</v>
      </c>
    </row>
    <row r="3511" spans="1:4" ht="26.25" customHeight="1" x14ac:dyDescent="0.2">
      <c r="A3511" s="6" t="s">
        <v>7012</v>
      </c>
      <c r="B3511" s="6" t="s">
        <v>7013</v>
      </c>
      <c r="C3511" s="6" t="s">
        <v>7935</v>
      </c>
      <c r="D3511" s="7" t="s">
        <v>8138</v>
      </c>
    </row>
    <row r="3512" spans="1:4" ht="26.25" customHeight="1" x14ac:dyDescent="0.2">
      <c r="A3512" s="6" t="s">
        <v>7014</v>
      </c>
      <c r="B3512" s="6" t="s">
        <v>7015</v>
      </c>
      <c r="C3512" s="6" t="s">
        <v>7160</v>
      </c>
      <c r="D3512" s="7" t="s">
        <v>8138</v>
      </c>
    </row>
    <row r="3513" spans="1:4" ht="26.25" customHeight="1" x14ac:dyDescent="0.2">
      <c r="A3513" s="6" t="s">
        <v>7016</v>
      </c>
      <c r="B3513" s="6" t="s">
        <v>7017</v>
      </c>
      <c r="C3513" s="6" t="s">
        <v>7751</v>
      </c>
      <c r="D3513" s="13" t="s">
        <v>8167</v>
      </c>
    </row>
    <row r="3514" spans="1:4" ht="26.25" customHeight="1" x14ac:dyDescent="0.2">
      <c r="A3514" s="6" t="s">
        <v>7018</v>
      </c>
      <c r="B3514" s="6" t="s">
        <v>7019</v>
      </c>
      <c r="C3514" s="6" t="s">
        <v>7371</v>
      </c>
      <c r="D3514" s="7" t="s">
        <v>8138</v>
      </c>
    </row>
    <row r="3515" spans="1:4" ht="26.25" customHeight="1" x14ac:dyDescent="0.2">
      <c r="A3515" s="6" t="s">
        <v>7020</v>
      </c>
      <c r="B3515" s="6" t="s">
        <v>7021</v>
      </c>
      <c r="C3515" s="6" t="s">
        <v>7181</v>
      </c>
      <c r="D3515" s="13" t="s">
        <v>8139</v>
      </c>
    </row>
    <row r="3516" spans="1:4" ht="26.25" customHeight="1" x14ac:dyDescent="0.2">
      <c r="A3516" s="6" t="s">
        <v>532</v>
      </c>
      <c r="B3516" s="6" t="s">
        <v>7022</v>
      </c>
      <c r="C3516" s="6" t="s">
        <v>7247</v>
      </c>
      <c r="D3516" s="7" t="s">
        <v>8138</v>
      </c>
    </row>
    <row r="3517" spans="1:4" ht="26.25" customHeight="1" x14ac:dyDescent="0.2">
      <c r="A3517" s="6" t="s">
        <v>377</v>
      </c>
      <c r="B3517" s="6" t="s">
        <v>7023</v>
      </c>
      <c r="C3517" s="6" t="s">
        <v>8047</v>
      </c>
      <c r="D3517" s="13" t="s">
        <v>8166</v>
      </c>
    </row>
    <row r="3518" spans="1:4" ht="26.25" customHeight="1" x14ac:dyDescent="0.2">
      <c r="A3518" s="6" t="s">
        <v>7024</v>
      </c>
      <c r="B3518" s="6" t="s">
        <v>7025</v>
      </c>
      <c r="C3518" s="6" t="s">
        <v>7151</v>
      </c>
      <c r="D3518" s="13" t="s">
        <v>8139</v>
      </c>
    </row>
    <row r="3519" spans="1:4" ht="26.25" customHeight="1" x14ac:dyDescent="0.2">
      <c r="A3519" s="6" t="s">
        <v>6</v>
      </c>
      <c r="B3519" s="6" t="s">
        <v>7026</v>
      </c>
      <c r="C3519" s="6" t="s">
        <v>7873</v>
      </c>
      <c r="D3519" s="13" t="s">
        <v>8165</v>
      </c>
    </row>
    <row r="3520" spans="1:4" ht="26.25" customHeight="1" x14ac:dyDescent="0.2">
      <c r="A3520" s="6" t="s">
        <v>7027</v>
      </c>
      <c r="B3520" s="6" t="s">
        <v>7028</v>
      </c>
      <c r="C3520" s="6" t="s">
        <v>7238</v>
      </c>
      <c r="D3520" s="7" t="s">
        <v>8138</v>
      </c>
    </row>
    <row r="3521" spans="1:4" ht="26.25" customHeight="1" x14ac:dyDescent="0.2">
      <c r="A3521" s="6" t="s">
        <v>7029</v>
      </c>
      <c r="B3521" s="6" t="s">
        <v>7030</v>
      </c>
      <c r="C3521" s="6" t="s">
        <v>7745</v>
      </c>
      <c r="D3521" s="7" t="s">
        <v>8138</v>
      </c>
    </row>
    <row r="3522" spans="1:4" ht="26.25" customHeight="1" x14ac:dyDescent="0.2">
      <c r="A3522" s="6" t="s">
        <v>552</v>
      </c>
      <c r="B3522" s="6" t="s">
        <v>7031</v>
      </c>
      <c r="C3522" s="6" t="s">
        <v>7371</v>
      </c>
      <c r="D3522" s="13" t="s">
        <v>8164</v>
      </c>
    </row>
    <row r="3523" spans="1:4" ht="26.25" customHeight="1" x14ac:dyDescent="0.2">
      <c r="A3523" s="6" t="s">
        <v>7032</v>
      </c>
      <c r="B3523" s="6" t="s">
        <v>7033</v>
      </c>
      <c r="C3523" s="6" t="s">
        <v>7151</v>
      </c>
      <c r="D3523" s="7" t="s">
        <v>8138</v>
      </c>
    </row>
    <row r="3524" spans="1:4" ht="26.25" customHeight="1" x14ac:dyDescent="0.2">
      <c r="A3524" s="6" t="s">
        <v>360</v>
      </c>
      <c r="B3524" s="6" t="s">
        <v>7034</v>
      </c>
      <c r="C3524" s="6" t="s">
        <v>7208</v>
      </c>
      <c r="D3524" s="13" t="s">
        <v>8163</v>
      </c>
    </row>
    <row r="3525" spans="1:4" ht="26.25" customHeight="1" x14ac:dyDescent="0.2">
      <c r="A3525" s="6" t="s">
        <v>124</v>
      </c>
      <c r="B3525" s="6" t="s">
        <v>7035</v>
      </c>
      <c r="C3525" s="6" t="s">
        <v>7908</v>
      </c>
      <c r="D3525" s="7" t="s">
        <v>8138</v>
      </c>
    </row>
    <row r="3526" spans="1:4" ht="26.25" customHeight="1" x14ac:dyDescent="0.2">
      <c r="A3526" s="6" t="s">
        <v>7036</v>
      </c>
      <c r="B3526" s="6" t="s">
        <v>7037</v>
      </c>
      <c r="C3526" s="6" t="s">
        <v>7203</v>
      </c>
      <c r="D3526" s="13" t="s">
        <v>8139</v>
      </c>
    </row>
    <row r="3527" spans="1:4" ht="26.25" customHeight="1" x14ac:dyDescent="0.2">
      <c r="A3527" s="6" t="s">
        <v>7038</v>
      </c>
      <c r="B3527" s="6" t="s">
        <v>7039</v>
      </c>
      <c r="C3527" s="6" t="s">
        <v>7151</v>
      </c>
      <c r="D3527" s="7" t="s">
        <v>8138</v>
      </c>
    </row>
    <row r="3528" spans="1:4" ht="26.25" customHeight="1" x14ac:dyDescent="0.2">
      <c r="A3528" s="6" t="s">
        <v>7040</v>
      </c>
      <c r="B3528" s="6" t="s">
        <v>7041</v>
      </c>
      <c r="C3528" s="6" t="s">
        <v>7151</v>
      </c>
      <c r="D3528" s="13" t="s">
        <v>8162</v>
      </c>
    </row>
    <row r="3529" spans="1:4" ht="26.25" customHeight="1" x14ac:dyDescent="0.2">
      <c r="A3529" s="6" t="s">
        <v>7042</v>
      </c>
      <c r="B3529" s="6" t="s">
        <v>7043</v>
      </c>
      <c r="C3529" s="6" t="s">
        <v>7263</v>
      </c>
      <c r="D3529" s="7" t="s">
        <v>8138</v>
      </c>
    </row>
    <row r="3530" spans="1:4" ht="26.25" customHeight="1" x14ac:dyDescent="0.2">
      <c r="A3530" s="6" t="s">
        <v>7044</v>
      </c>
      <c r="B3530" s="6" t="s">
        <v>7045</v>
      </c>
      <c r="C3530" s="6" t="s">
        <v>7571</v>
      </c>
      <c r="D3530" s="7" t="s">
        <v>8138</v>
      </c>
    </row>
    <row r="3531" spans="1:4" ht="26.25" customHeight="1" x14ac:dyDescent="0.2">
      <c r="A3531" s="6" t="s">
        <v>7046</v>
      </c>
      <c r="B3531" s="6" t="s">
        <v>7047</v>
      </c>
      <c r="C3531" s="6" t="s">
        <v>7460</v>
      </c>
      <c r="D3531" s="7" t="s">
        <v>8138</v>
      </c>
    </row>
    <row r="3532" spans="1:4" ht="26.25" customHeight="1" x14ac:dyDescent="0.2">
      <c r="A3532" s="6" t="s">
        <v>7048</v>
      </c>
      <c r="B3532" s="6" t="s">
        <v>7049</v>
      </c>
      <c r="C3532" s="6" t="s">
        <v>7226</v>
      </c>
      <c r="D3532" s="7" t="s">
        <v>8138</v>
      </c>
    </row>
    <row r="3533" spans="1:4" ht="26.25" customHeight="1" x14ac:dyDescent="0.2">
      <c r="A3533" s="6" t="s">
        <v>7050</v>
      </c>
      <c r="B3533" s="6" t="s">
        <v>7051</v>
      </c>
      <c r="C3533" s="6" t="s">
        <v>7821</v>
      </c>
      <c r="D3533" s="7" t="s">
        <v>8138</v>
      </c>
    </row>
    <row r="3534" spans="1:4" ht="26.25" customHeight="1" x14ac:dyDescent="0.2">
      <c r="A3534" s="6" t="s">
        <v>7052</v>
      </c>
      <c r="B3534" s="6" t="s">
        <v>7053</v>
      </c>
      <c r="C3534" s="6" t="s">
        <v>7294</v>
      </c>
      <c r="D3534" s="7" t="s">
        <v>8138</v>
      </c>
    </row>
    <row r="3535" spans="1:4" ht="26.25" customHeight="1" x14ac:dyDescent="0.2">
      <c r="A3535" s="6" t="s">
        <v>54</v>
      </c>
      <c r="B3535" s="6" t="s">
        <v>7054</v>
      </c>
      <c r="C3535" s="6" t="s">
        <v>7152</v>
      </c>
      <c r="D3535" s="13" t="s">
        <v>8161</v>
      </c>
    </row>
    <row r="3536" spans="1:4" ht="26.25" customHeight="1" x14ac:dyDescent="0.2">
      <c r="A3536" s="6" t="s">
        <v>183</v>
      </c>
      <c r="B3536" s="6" t="s">
        <v>7055</v>
      </c>
      <c r="C3536" s="6" t="s">
        <v>7216</v>
      </c>
      <c r="D3536" s="7" t="s">
        <v>8138</v>
      </c>
    </row>
    <row r="3537" spans="1:4" ht="26.25" customHeight="1" x14ac:dyDescent="0.2">
      <c r="A3537" s="6" t="s">
        <v>7056</v>
      </c>
      <c r="B3537" s="6" t="s">
        <v>7057</v>
      </c>
      <c r="C3537" s="6" t="s">
        <v>7742</v>
      </c>
      <c r="D3537" s="13" t="s">
        <v>8160</v>
      </c>
    </row>
    <row r="3538" spans="1:4" ht="26.25" customHeight="1" x14ac:dyDescent="0.2">
      <c r="A3538" s="6" t="s">
        <v>7058</v>
      </c>
      <c r="B3538" s="6" t="s">
        <v>7059</v>
      </c>
      <c r="C3538" s="6" t="s">
        <v>7157</v>
      </c>
      <c r="D3538" s="7" t="s">
        <v>8138</v>
      </c>
    </row>
    <row r="3539" spans="1:4" ht="26.25" customHeight="1" x14ac:dyDescent="0.2">
      <c r="A3539" s="6" t="s">
        <v>632</v>
      </c>
      <c r="B3539" s="6" t="s">
        <v>7060</v>
      </c>
      <c r="C3539" s="6" t="s">
        <v>7159</v>
      </c>
      <c r="D3539" s="7" t="s">
        <v>8138</v>
      </c>
    </row>
    <row r="3540" spans="1:4" ht="26.25" customHeight="1" x14ac:dyDescent="0.2">
      <c r="A3540" s="6" t="s">
        <v>7061</v>
      </c>
      <c r="B3540" s="6" t="s">
        <v>7062</v>
      </c>
      <c r="C3540" s="6" t="s">
        <v>7377</v>
      </c>
      <c r="D3540" s="13" t="s">
        <v>8159</v>
      </c>
    </row>
    <row r="3541" spans="1:4" ht="26.25" customHeight="1" x14ac:dyDescent="0.2">
      <c r="A3541" s="6" t="s">
        <v>7063</v>
      </c>
      <c r="B3541" s="6" t="s">
        <v>7064</v>
      </c>
      <c r="C3541" s="6" t="s">
        <v>7913</v>
      </c>
      <c r="D3541" s="7" t="s">
        <v>8138</v>
      </c>
    </row>
    <row r="3542" spans="1:4" ht="26.25" customHeight="1" x14ac:dyDescent="0.2">
      <c r="A3542" s="6" t="s">
        <v>7065</v>
      </c>
      <c r="B3542" s="6" t="s">
        <v>7066</v>
      </c>
      <c r="C3542" s="6" t="s">
        <v>7226</v>
      </c>
      <c r="D3542" s="7" t="s">
        <v>8138</v>
      </c>
    </row>
    <row r="3543" spans="1:4" ht="26.25" customHeight="1" x14ac:dyDescent="0.2">
      <c r="A3543" s="6" t="s">
        <v>7067</v>
      </c>
      <c r="B3543" s="6" t="s">
        <v>7068</v>
      </c>
      <c r="C3543" s="6" t="s">
        <v>7273</v>
      </c>
      <c r="D3543" s="7" t="s">
        <v>8138</v>
      </c>
    </row>
    <row r="3544" spans="1:4" ht="26.25" customHeight="1" x14ac:dyDescent="0.2">
      <c r="A3544" s="6" t="s">
        <v>7069</v>
      </c>
      <c r="B3544" s="6" t="s">
        <v>7070</v>
      </c>
      <c r="C3544" s="6" t="s">
        <v>7173</v>
      </c>
      <c r="D3544" s="7" t="s">
        <v>8138</v>
      </c>
    </row>
    <row r="3545" spans="1:4" ht="26.25" customHeight="1" x14ac:dyDescent="0.2">
      <c r="A3545" s="6" t="s">
        <v>7071</v>
      </c>
      <c r="B3545" s="6" t="s">
        <v>7072</v>
      </c>
      <c r="C3545" s="6" t="s">
        <v>7162</v>
      </c>
      <c r="D3545" s="7" t="s">
        <v>8138</v>
      </c>
    </row>
    <row r="3546" spans="1:4" ht="26.25" customHeight="1" x14ac:dyDescent="0.2">
      <c r="A3546" s="6" t="s">
        <v>7073</v>
      </c>
      <c r="B3546" s="6" t="s">
        <v>7074</v>
      </c>
      <c r="C3546" s="6" t="s">
        <v>7151</v>
      </c>
      <c r="D3546" s="7" t="s">
        <v>8138</v>
      </c>
    </row>
    <row r="3547" spans="1:4" ht="26.25" customHeight="1" x14ac:dyDescent="0.2">
      <c r="A3547" s="6" t="s">
        <v>7075</v>
      </c>
      <c r="B3547" s="6" t="s">
        <v>7076</v>
      </c>
      <c r="C3547" s="6" t="s">
        <v>7151</v>
      </c>
      <c r="D3547" s="7" t="s">
        <v>8138</v>
      </c>
    </row>
    <row r="3548" spans="1:4" ht="26.25" customHeight="1" x14ac:dyDescent="0.2">
      <c r="A3548" s="6" t="s">
        <v>265</v>
      </c>
      <c r="B3548" s="6" t="s">
        <v>7077</v>
      </c>
      <c r="C3548" s="6" t="s">
        <v>7198</v>
      </c>
      <c r="D3548" s="7" t="s">
        <v>8138</v>
      </c>
    </row>
    <row r="3549" spans="1:4" ht="26.25" customHeight="1" x14ac:dyDescent="0.2">
      <c r="A3549" s="6" t="s">
        <v>7078</v>
      </c>
      <c r="B3549" s="6" t="s">
        <v>7079</v>
      </c>
      <c r="C3549" s="6" t="s">
        <v>7162</v>
      </c>
      <c r="D3549" s="7" t="s">
        <v>8138</v>
      </c>
    </row>
    <row r="3550" spans="1:4" ht="26.25" customHeight="1" x14ac:dyDescent="0.2">
      <c r="A3550" s="6" t="s">
        <v>7080</v>
      </c>
      <c r="B3550" s="6" t="s">
        <v>7081</v>
      </c>
      <c r="C3550" s="6" t="s">
        <v>7181</v>
      </c>
      <c r="D3550" s="7" t="s">
        <v>8138</v>
      </c>
    </row>
    <row r="3551" spans="1:4" ht="26.25" customHeight="1" x14ac:dyDescent="0.2">
      <c r="A3551" s="6" t="s">
        <v>842</v>
      </c>
      <c r="B3551" s="6" t="s">
        <v>7082</v>
      </c>
      <c r="C3551" s="6" t="s">
        <v>7938</v>
      </c>
      <c r="D3551" s="7" t="s">
        <v>8138</v>
      </c>
    </row>
    <row r="3552" spans="1:4" ht="26.25" customHeight="1" x14ac:dyDescent="0.2">
      <c r="A3552" s="6" t="s">
        <v>7083</v>
      </c>
      <c r="B3552" s="6" t="s">
        <v>7084</v>
      </c>
      <c r="C3552" s="6" t="s">
        <v>7425</v>
      </c>
      <c r="D3552" s="7" t="s">
        <v>8137</v>
      </c>
    </row>
    <row r="3553" spans="1:4" ht="26.25" customHeight="1" x14ac:dyDescent="0.2">
      <c r="A3553" s="6" t="s">
        <v>7085</v>
      </c>
      <c r="B3553" s="6" t="s">
        <v>7086</v>
      </c>
      <c r="C3553" s="6" t="s">
        <v>7191</v>
      </c>
      <c r="D3553" s="7" t="s">
        <v>8138</v>
      </c>
    </row>
    <row r="3554" spans="1:4" ht="26.25" customHeight="1" x14ac:dyDescent="0.2">
      <c r="A3554" s="6" t="s">
        <v>7087</v>
      </c>
      <c r="B3554" s="6" t="s">
        <v>7088</v>
      </c>
      <c r="C3554" s="6" t="s">
        <v>7159</v>
      </c>
      <c r="D3554" s="7" t="s">
        <v>8138</v>
      </c>
    </row>
    <row r="3555" spans="1:4" ht="26.25" customHeight="1" x14ac:dyDescent="0.2">
      <c r="A3555" s="6" t="s">
        <v>400</v>
      </c>
      <c r="B3555" s="6" t="s">
        <v>7089</v>
      </c>
      <c r="C3555" s="6" t="s">
        <v>7248</v>
      </c>
      <c r="D3555" s="7" t="s">
        <v>8138</v>
      </c>
    </row>
    <row r="3556" spans="1:4" ht="26.25" customHeight="1" x14ac:dyDescent="0.2">
      <c r="A3556" s="6" t="s">
        <v>7090</v>
      </c>
      <c r="B3556" s="6" t="s">
        <v>7091</v>
      </c>
      <c r="C3556" s="6" t="s">
        <v>7822</v>
      </c>
      <c r="D3556" s="7" t="s">
        <v>8138</v>
      </c>
    </row>
    <row r="3557" spans="1:4" ht="26.25" customHeight="1" x14ac:dyDescent="0.2">
      <c r="A3557" s="6" t="s">
        <v>7092</v>
      </c>
      <c r="B3557" s="6" t="s">
        <v>7093</v>
      </c>
      <c r="C3557" s="6" t="s">
        <v>7822</v>
      </c>
      <c r="D3557" s="7" t="s">
        <v>8138</v>
      </c>
    </row>
    <row r="3558" spans="1:4" ht="26.25" customHeight="1" x14ac:dyDescent="0.2">
      <c r="A3558" s="6" t="s">
        <v>7094</v>
      </c>
      <c r="B3558" s="6" t="s">
        <v>7095</v>
      </c>
      <c r="C3558" s="6" t="s">
        <v>7162</v>
      </c>
      <c r="D3558" s="7" t="s">
        <v>8138</v>
      </c>
    </row>
    <row r="3559" spans="1:4" ht="26.25" customHeight="1" x14ac:dyDescent="0.2">
      <c r="A3559" s="6" t="s">
        <v>7096</v>
      </c>
      <c r="B3559" s="6" t="s">
        <v>7097</v>
      </c>
      <c r="C3559" s="6" t="s">
        <v>7162</v>
      </c>
      <c r="D3559" s="7" t="s">
        <v>8138</v>
      </c>
    </row>
    <row r="3560" spans="1:4" ht="26.25" customHeight="1" x14ac:dyDescent="0.2">
      <c r="A3560" s="6" t="s">
        <v>389</v>
      </c>
      <c r="B3560" s="6" t="s">
        <v>7098</v>
      </c>
      <c r="C3560" s="6" t="s">
        <v>7185</v>
      </c>
      <c r="D3560" s="13" t="s">
        <v>8158</v>
      </c>
    </row>
    <row r="3561" spans="1:4" ht="26.25" customHeight="1" x14ac:dyDescent="0.2">
      <c r="A3561" s="6" t="s">
        <v>7099</v>
      </c>
      <c r="B3561" s="6" t="s">
        <v>7100</v>
      </c>
      <c r="C3561" s="6" t="s">
        <v>7322</v>
      </c>
      <c r="D3561" s="13" t="s">
        <v>8157</v>
      </c>
    </row>
    <row r="3562" spans="1:4" ht="26.25" customHeight="1" x14ac:dyDescent="0.2">
      <c r="A3562" s="6" t="s">
        <v>7101</v>
      </c>
      <c r="B3562" s="6" t="s">
        <v>7102</v>
      </c>
      <c r="C3562" s="6" t="s">
        <v>7156</v>
      </c>
      <c r="D3562" s="13" t="s">
        <v>8156</v>
      </c>
    </row>
    <row r="3563" spans="1:4" ht="26.25" customHeight="1" x14ac:dyDescent="0.2">
      <c r="A3563" s="6" t="s">
        <v>504</v>
      </c>
      <c r="B3563" s="6" t="s">
        <v>7103</v>
      </c>
      <c r="C3563" s="6" t="s">
        <v>7171</v>
      </c>
      <c r="D3563" s="7" t="s">
        <v>8138</v>
      </c>
    </row>
    <row r="3564" spans="1:4" ht="26.25" customHeight="1" x14ac:dyDescent="0.2">
      <c r="A3564" s="6" t="s">
        <v>7104</v>
      </c>
      <c r="B3564" s="6" t="s">
        <v>7105</v>
      </c>
      <c r="C3564" s="6" t="s">
        <v>7530</v>
      </c>
      <c r="D3564" s="13" t="s">
        <v>8155</v>
      </c>
    </row>
    <row r="3565" spans="1:4" ht="26.25" customHeight="1" x14ac:dyDescent="0.2">
      <c r="A3565" s="6" t="s">
        <v>7106</v>
      </c>
      <c r="B3565" s="6" t="s">
        <v>7107</v>
      </c>
      <c r="C3565" s="6" t="s">
        <v>7154</v>
      </c>
      <c r="D3565" s="7" t="s">
        <v>8138</v>
      </c>
    </row>
    <row r="3566" spans="1:4" ht="26.25" customHeight="1" x14ac:dyDescent="0.2">
      <c r="A3566" s="6" t="s">
        <v>7108</v>
      </c>
      <c r="B3566" s="6" t="s">
        <v>7109</v>
      </c>
      <c r="C3566" s="6" t="s">
        <v>7226</v>
      </c>
      <c r="D3566" s="7" t="s">
        <v>8138</v>
      </c>
    </row>
    <row r="3567" spans="1:4" ht="26.25" customHeight="1" x14ac:dyDescent="0.2">
      <c r="A3567" s="6" t="s">
        <v>7110</v>
      </c>
      <c r="B3567" s="6" t="s">
        <v>7111</v>
      </c>
      <c r="C3567" s="6" t="s">
        <v>7904</v>
      </c>
      <c r="D3567" s="7" t="s">
        <v>8138</v>
      </c>
    </row>
    <row r="3568" spans="1:4" ht="26.25" customHeight="1" x14ac:dyDescent="0.2">
      <c r="A3568" s="6" t="s">
        <v>7112</v>
      </c>
      <c r="B3568" s="6" t="s">
        <v>7113</v>
      </c>
      <c r="C3568" s="6" t="s">
        <v>7250</v>
      </c>
      <c r="D3568" s="7" t="s">
        <v>8138</v>
      </c>
    </row>
    <row r="3569" spans="1:4" ht="26.25" customHeight="1" x14ac:dyDescent="0.2">
      <c r="A3569" s="6" t="s">
        <v>876</v>
      </c>
      <c r="B3569" s="6" t="s">
        <v>7114</v>
      </c>
      <c r="C3569" s="6" t="s">
        <v>7156</v>
      </c>
      <c r="D3569" s="13" t="s">
        <v>8154</v>
      </c>
    </row>
    <row r="3570" spans="1:4" ht="26.25" customHeight="1" x14ac:dyDescent="0.2">
      <c r="A3570" s="6" t="s">
        <v>7115</v>
      </c>
      <c r="B3570" s="6" t="s">
        <v>7116</v>
      </c>
      <c r="C3570" s="6" t="s">
        <v>7435</v>
      </c>
      <c r="D3570" s="7" t="s">
        <v>8138</v>
      </c>
    </row>
    <row r="3571" spans="1:4" ht="26.25" customHeight="1" x14ac:dyDescent="0.2">
      <c r="A3571" s="6" t="s">
        <v>7117</v>
      </c>
      <c r="B3571" s="6" t="s">
        <v>7118</v>
      </c>
      <c r="C3571" s="6" t="s">
        <v>7823</v>
      </c>
      <c r="D3571" s="7" t="s">
        <v>8138</v>
      </c>
    </row>
    <row r="3572" spans="1:4" ht="26.25" customHeight="1" x14ac:dyDescent="0.2">
      <c r="A3572" s="6" t="s">
        <v>7119</v>
      </c>
      <c r="B3572" s="6" t="s">
        <v>7120</v>
      </c>
      <c r="C3572" s="6" t="s">
        <v>7157</v>
      </c>
      <c r="D3572" s="7" t="s">
        <v>8138</v>
      </c>
    </row>
    <row r="3573" spans="1:4" ht="26.25" customHeight="1" x14ac:dyDescent="0.2">
      <c r="A3573" s="6" t="s">
        <v>7121</v>
      </c>
      <c r="B3573" s="6" t="s">
        <v>7122</v>
      </c>
      <c r="C3573" s="6" t="s">
        <v>8048</v>
      </c>
      <c r="D3573" s="13" t="s">
        <v>8139</v>
      </c>
    </row>
    <row r="3574" spans="1:4" ht="26.25" customHeight="1" x14ac:dyDescent="0.2">
      <c r="A3574" s="6" t="s">
        <v>7123</v>
      </c>
      <c r="B3574" s="6" t="s">
        <v>7124</v>
      </c>
      <c r="C3574" s="6" t="s">
        <v>7423</v>
      </c>
      <c r="D3574" s="7" t="s">
        <v>8138</v>
      </c>
    </row>
    <row r="3575" spans="1:4" ht="26.25" customHeight="1" x14ac:dyDescent="0.2">
      <c r="A3575" s="6" t="s">
        <v>7125</v>
      </c>
      <c r="B3575" s="6" t="s">
        <v>7126</v>
      </c>
      <c r="C3575" s="6" t="s">
        <v>7236</v>
      </c>
      <c r="D3575" s="7" t="s">
        <v>8138</v>
      </c>
    </row>
    <row r="3576" spans="1:4" ht="26.25" customHeight="1" x14ac:dyDescent="0.2">
      <c r="A3576" s="6" t="s">
        <v>7127</v>
      </c>
      <c r="B3576" s="6" t="s">
        <v>7128</v>
      </c>
      <c r="C3576" s="6" t="s">
        <v>7162</v>
      </c>
      <c r="D3576" s="7" t="s">
        <v>8138</v>
      </c>
    </row>
    <row r="3577" spans="1:4" ht="26.25" customHeight="1" x14ac:dyDescent="0.2">
      <c r="A3577" s="6" t="s">
        <v>7129</v>
      </c>
      <c r="B3577" s="6" t="s">
        <v>7130</v>
      </c>
      <c r="C3577" s="6" t="s">
        <v>7276</v>
      </c>
      <c r="D3577" s="7" t="s">
        <v>8138</v>
      </c>
    </row>
    <row r="3578" spans="1:4" ht="26.25" customHeight="1" x14ac:dyDescent="0.2">
      <c r="A3578" s="6" t="s">
        <v>559</v>
      </c>
      <c r="B3578" s="6" t="s">
        <v>7131</v>
      </c>
      <c r="C3578" s="6" t="s">
        <v>7824</v>
      </c>
      <c r="D3578" s="13" t="s">
        <v>8139</v>
      </c>
    </row>
    <row r="3579" spans="1:4" ht="26.25" customHeight="1" x14ac:dyDescent="0.2">
      <c r="A3579" s="6" t="s">
        <v>7132</v>
      </c>
      <c r="B3579" s="6" t="s">
        <v>7133</v>
      </c>
      <c r="C3579" s="6" t="s">
        <v>7311</v>
      </c>
      <c r="D3579" s="11" t="s">
        <v>8137</v>
      </c>
    </row>
    <row r="3580" spans="1:4" ht="26.25" customHeight="1" x14ac:dyDescent="0.2">
      <c r="A3580" s="6" t="s">
        <v>118</v>
      </c>
      <c r="B3580" s="6" t="s">
        <v>7134</v>
      </c>
      <c r="C3580" s="6" t="s">
        <v>7825</v>
      </c>
      <c r="D3580" s="13" t="s">
        <v>8139</v>
      </c>
    </row>
    <row r="3581" spans="1:4" ht="26.25" customHeight="1" x14ac:dyDescent="0.2">
      <c r="A3581" s="6" t="s">
        <v>7135</v>
      </c>
      <c r="B3581" s="6" t="s">
        <v>7136</v>
      </c>
      <c r="C3581" s="6" t="s">
        <v>7842</v>
      </c>
      <c r="D3581" s="7" t="s">
        <v>8138</v>
      </c>
    </row>
    <row r="3582" spans="1:4" ht="26.25" customHeight="1" x14ac:dyDescent="0.2">
      <c r="A3582" s="6" t="s">
        <v>7137</v>
      </c>
      <c r="B3582" s="6" t="s">
        <v>7138</v>
      </c>
      <c r="C3582" s="6" t="s">
        <v>7155</v>
      </c>
      <c r="D3582" s="7" t="s">
        <v>8138</v>
      </c>
    </row>
    <row r="3583" spans="1:4" ht="26.25" customHeight="1" x14ac:dyDescent="0.2">
      <c r="A3583" s="6" t="s">
        <v>7139</v>
      </c>
      <c r="B3583" s="6" t="s">
        <v>7140</v>
      </c>
      <c r="C3583" s="6" t="s">
        <v>7643</v>
      </c>
      <c r="D3583" s="7" t="s">
        <v>8138</v>
      </c>
    </row>
    <row r="3584" spans="1:4" ht="26.25" customHeight="1" x14ac:dyDescent="0.2">
      <c r="A3584" s="6" t="s">
        <v>7141</v>
      </c>
      <c r="B3584" s="6" t="s">
        <v>7142</v>
      </c>
      <c r="C3584" s="6" t="s">
        <v>7826</v>
      </c>
      <c r="D3584" s="13" t="s">
        <v>8139</v>
      </c>
    </row>
    <row r="3585" spans="1:4" ht="26.25" customHeight="1" x14ac:dyDescent="0.2">
      <c r="A3585" s="6" t="s">
        <v>629</v>
      </c>
      <c r="B3585" s="6" t="s">
        <v>7143</v>
      </c>
      <c r="C3585" s="6" t="s">
        <v>7843</v>
      </c>
      <c r="D3585" s="7" t="s">
        <v>8138</v>
      </c>
    </row>
    <row r="3586" spans="1:4" ht="26.25" customHeight="1" x14ac:dyDescent="0.2">
      <c r="A3586" s="6" t="s">
        <v>7144</v>
      </c>
      <c r="B3586" s="6" t="s">
        <v>7145</v>
      </c>
      <c r="C3586" s="6" t="s">
        <v>7514</v>
      </c>
      <c r="D3586" s="7" t="s">
        <v>8138</v>
      </c>
    </row>
    <row r="3587" spans="1:4" ht="26.25" customHeight="1" x14ac:dyDescent="0.2">
      <c r="A3587" s="6" t="s">
        <v>7146</v>
      </c>
      <c r="B3587" s="6" t="s">
        <v>7147</v>
      </c>
      <c r="C3587" s="6" t="s">
        <v>8049</v>
      </c>
      <c r="D3587" s="7" t="s">
        <v>8138</v>
      </c>
    </row>
    <row r="3588" spans="1:4" ht="26.25" customHeight="1" x14ac:dyDescent="0.2">
      <c r="A3588" s="6" t="s">
        <v>7148</v>
      </c>
      <c r="B3588" s="6" t="s">
        <v>7149</v>
      </c>
      <c r="C3588" s="6" t="s">
        <v>7189</v>
      </c>
      <c r="D3588" s="7" t="s">
        <v>8138</v>
      </c>
    </row>
    <row r="3589" spans="1:4" ht="26.25" customHeight="1" x14ac:dyDescent="0.2">
      <c r="A3589" s="6" t="s">
        <v>982</v>
      </c>
      <c r="B3589" s="6" t="s">
        <v>7150</v>
      </c>
      <c r="C3589" s="6" t="s">
        <v>7514</v>
      </c>
      <c r="D3589" s="13" t="s">
        <v>8153</v>
      </c>
    </row>
  </sheetData>
  <autoFilter ref="A1:G3589" xr:uid="{00000000-0009-0000-0000-000001000000}"/>
  <conditionalFormatting sqref="A2081">
    <cfRule type="containsText" dxfId="26" priority="27" stopIfTrue="1" operator="containsText" text="терминал">
      <formula>NOT(ISERROR(SEARCH("терминал",A2081)))</formula>
    </cfRule>
  </conditionalFormatting>
  <conditionalFormatting sqref="A2203">
    <cfRule type="containsText" dxfId="25" priority="26" stopIfTrue="1" operator="containsText" text="терминал">
      <formula>NOT(ISERROR(SEARCH("терминал",A2203)))</formula>
    </cfRule>
  </conditionalFormatting>
  <conditionalFormatting sqref="A2270">
    <cfRule type="containsText" dxfId="24" priority="25" stopIfTrue="1" operator="containsText" text="терминал">
      <formula>NOT(ISERROR(SEARCH("терминал",A2270)))</formula>
    </cfRule>
  </conditionalFormatting>
  <conditionalFormatting sqref="A2459">
    <cfRule type="containsText" dxfId="23" priority="24" stopIfTrue="1" operator="containsText" text="терминал">
      <formula>NOT(ISERROR(SEARCH("терминал",A2459)))</formula>
    </cfRule>
  </conditionalFormatting>
  <conditionalFormatting sqref="A2542">
    <cfRule type="containsText" dxfId="22" priority="23" stopIfTrue="1" operator="containsText" text="терминал">
      <formula>NOT(ISERROR(SEARCH("терминал",A2542)))</formula>
    </cfRule>
  </conditionalFormatting>
  <conditionalFormatting sqref="A2605">
    <cfRule type="containsText" dxfId="21" priority="22" stopIfTrue="1" operator="containsText" text="терминал">
      <formula>NOT(ISERROR(SEARCH("терминал",A2605)))</formula>
    </cfRule>
  </conditionalFormatting>
  <conditionalFormatting sqref="A2717">
    <cfRule type="containsText" dxfId="20" priority="21" stopIfTrue="1" operator="containsText" text="терминал">
      <formula>NOT(ISERROR(SEARCH("терминал",A2717)))</formula>
    </cfRule>
  </conditionalFormatting>
  <conditionalFormatting sqref="A2742">
    <cfRule type="containsText" dxfId="19" priority="20" stopIfTrue="1" operator="containsText" text="терминал">
      <formula>NOT(ISERROR(SEARCH("терминал",A2742)))</formula>
    </cfRule>
  </conditionalFormatting>
  <conditionalFormatting sqref="A2813">
    <cfRule type="containsText" dxfId="18" priority="19" stopIfTrue="1" operator="containsText" text="терминал">
      <formula>NOT(ISERROR(SEARCH("терминал",A2813)))</formula>
    </cfRule>
  </conditionalFormatting>
  <conditionalFormatting sqref="A2943">
    <cfRule type="containsText" dxfId="17" priority="18" stopIfTrue="1" operator="containsText" text="терминал">
      <formula>NOT(ISERROR(SEARCH("терминал",A2943)))</formula>
    </cfRule>
  </conditionalFormatting>
  <conditionalFormatting sqref="A2944">
    <cfRule type="containsText" dxfId="16" priority="17" stopIfTrue="1" operator="containsText" text="терминал">
      <formula>NOT(ISERROR(SEARCH("терминал",A2944)))</formula>
    </cfRule>
  </conditionalFormatting>
  <conditionalFormatting sqref="A3482">
    <cfRule type="containsText" dxfId="15" priority="16" stopIfTrue="1" operator="containsText" text="терминал">
      <formula>NOT(ISERROR(SEARCH("терминал",A3482)))</formula>
    </cfRule>
  </conditionalFormatting>
  <conditionalFormatting sqref="A160">
    <cfRule type="containsText" dxfId="14" priority="15" stopIfTrue="1" operator="containsText" text="терминал">
      <formula>NOT(ISERROR(SEARCH("терминал",A160)))</formula>
    </cfRule>
  </conditionalFormatting>
  <conditionalFormatting sqref="A175">
    <cfRule type="containsText" dxfId="13" priority="14" stopIfTrue="1" operator="containsText" text="терминал">
      <formula>NOT(ISERROR(SEARCH("терминал",A175)))</formula>
    </cfRule>
  </conditionalFormatting>
  <conditionalFormatting sqref="A228">
    <cfRule type="containsText" dxfId="12" priority="13" stopIfTrue="1" operator="containsText" text="терминал">
      <formula>NOT(ISERROR(SEARCH("терминал",A228)))</formula>
    </cfRule>
  </conditionalFormatting>
  <conditionalFormatting sqref="A349">
    <cfRule type="containsText" dxfId="11" priority="12" stopIfTrue="1" operator="containsText" text="терминал">
      <formula>NOT(ISERROR(SEARCH("терминал",A349)))</formula>
    </cfRule>
  </conditionalFormatting>
  <conditionalFormatting sqref="A413">
    <cfRule type="containsText" dxfId="10" priority="11" stopIfTrue="1" operator="containsText" text="терминал">
      <formula>NOT(ISERROR(SEARCH("терминал",A413)))</formula>
    </cfRule>
  </conditionalFormatting>
  <conditionalFormatting sqref="A468">
    <cfRule type="containsText" dxfId="9" priority="10" stopIfTrue="1" operator="containsText" text="терминал">
      <formula>NOT(ISERROR(SEARCH("терминал",A468)))</formula>
    </cfRule>
  </conditionalFormatting>
  <conditionalFormatting sqref="A487">
    <cfRule type="containsText" dxfId="8" priority="9" stopIfTrue="1" operator="containsText" text="терминал">
      <formula>NOT(ISERROR(SEARCH("терминал",A487)))</formula>
    </cfRule>
  </conditionalFormatting>
  <conditionalFormatting sqref="A753">
    <cfRule type="containsText" dxfId="7" priority="8" stopIfTrue="1" operator="containsText" text="терминал">
      <formula>NOT(ISERROR(SEARCH("терминал",A753)))</formula>
    </cfRule>
  </conditionalFormatting>
  <conditionalFormatting sqref="A1069">
    <cfRule type="containsText" dxfId="6" priority="7" stopIfTrue="1" operator="containsText" text="терминал">
      <formula>NOT(ISERROR(SEARCH("терминал",A1069)))</formula>
    </cfRule>
  </conditionalFormatting>
  <conditionalFormatting sqref="A1182">
    <cfRule type="containsText" dxfId="5" priority="6" stopIfTrue="1" operator="containsText" text="терминал">
      <formula>NOT(ISERROR(SEARCH("терминал",A1182)))</formula>
    </cfRule>
  </conditionalFormatting>
  <conditionalFormatting sqref="A1310">
    <cfRule type="containsText" dxfId="4" priority="5" stopIfTrue="1" operator="containsText" text="терминал">
      <formula>NOT(ISERROR(SEARCH("терминал",A1310)))</formula>
    </cfRule>
  </conditionalFormatting>
  <conditionalFormatting sqref="A1594">
    <cfRule type="containsText" dxfId="3" priority="4" stopIfTrue="1" operator="containsText" text="терминал">
      <formula>NOT(ISERROR(SEARCH("терминал",A1594)))</formula>
    </cfRule>
  </conditionalFormatting>
  <conditionalFormatting sqref="A1673">
    <cfRule type="containsText" dxfId="2" priority="3" stopIfTrue="1" operator="containsText" text="терминал">
      <formula>NOT(ISERROR(SEARCH("терминал",A1673)))</formula>
    </cfRule>
  </conditionalFormatting>
  <conditionalFormatting sqref="A98">
    <cfRule type="containsText" dxfId="1" priority="2" stopIfTrue="1" operator="containsText" text="терминал">
      <formula>NOT(ISERROR(SEARCH("терминал",A98)))</formula>
    </cfRule>
  </conditionalFormatting>
  <conditionalFormatting sqref="A1373">
    <cfRule type="containsText" dxfId="0" priority="1" stopIfTrue="1" operator="containsText" text="терминал">
      <formula>NOT(ISERROR(SEARCH("терминал",A1373)))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ИЗМЕНЕНИЕ ГРАФИКА(вых,по тех.п)</vt:lpstr>
      <vt:lpstr>Список отделений на 21.05.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Пискунова Ольга</dc:creator>
  <cp:lastModifiedBy>Стажер отдел маркетинга</cp:lastModifiedBy>
  <dcterms:created xsi:type="dcterms:W3CDTF">2020-03-27T15:28:44Z</dcterms:created>
  <dcterms:modified xsi:type="dcterms:W3CDTF">2020-05-21T08:48:02Z</dcterms:modified>
</cp:coreProperties>
</file>